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510" windowWidth="19095" windowHeight="13050"/>
  </bookViews>
  <sheets>
    <sheet name="Sheet1" sheetId="1" r:id="rId1"/>
  </sheets>
  <calcPr calcId="0"/>
  <fileRecoveryPr repairLoad="1"/>
</workbook>
</file>

<file path=xl/sharedStrings.xml><?xml version="1.0" encoding="utf-8"?>
<sst xmlns="http://schemas.openxmlformats.org/spreadsheetml/2006/main" count="10" uniqueCount="10">
  <si>
    <t>Date</t>
  </si>
  <si>
    <t>2008年02月から4年間
現在まで</t>
  </si>
  <si>
    <t>2001年11月から5年間</t>
  </si>
  <si>
    <t>1969年03月から5年間</t>
  </si>
  <si>
    <t>1931年06月から5年間</t>
  </si>
  <si>
    <t>1973年08月から5年間</t>
  </si>
  <si>
    <t>1987年03月から5年間</t>
  </si>
  <si>
    <t>過去の類似チャートの合成</t>
  </si>
  <si>
    <t>UB</t>
  </si>
  <si>
    <t>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</si>
</sst>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8" formatCode="yyyy&quot;年&quot;mm&quot;月&quot;"/>
    <numFmt numFmtId="179" formatCode="[$￥-411]#,##0;&quot;-&quot;[$￥-411]#,##0"/>
  </numFmts>
  <fonts count="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9" fontId="2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3" fontId="0" fillId="0" borderId="0" xfId="0" applyNumberFormat="1">
      <alignment vertical="center"/>
    </xf>
  </cellXfs>
  <cellStyles count="5">
    <cellStyle name="Heading" xfId="1"/>
    <cellStyle name="Heading1" xfId="2"/>
    <cellStyle name="Result" xfId="3"/>
    <cellStyle name="Result2" xfId="4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c:style val="2"/>
  <c:chart>
    <c:title>
      <c:tx>
        <c:rich>
          <a:bodyPr/>
          <a:lstStyle/>
          <a:p>
            <a:pPr>
              <a:defRPr sz="1300" b="0"/>
            </a:pPr>
            <a:r>
              <a:rPr lang="ja-JP" altLang="en-US"/>
              <a:t>ダウ工業株30種平均の価格予想 - 過去の類似チャートより類推</a:t>
            </a:r>
          </a:p>
        </c:rich>
      </c:tx>
      <c:layout>
        <c:manualLayout>
          <c:xMode val="edge"/>
          <c:yMode val="edge"/>
          <c:x val="0.26732114806475293"/>
          <c:y val="1.0826238866197529E-2"/>
        </c:manualLayout>
      </c:layout>
      <c:overlay val="0"/>
    </c:title>
    <c:autoTitleDeleted val="0"/>
    <c:plotArea>
      <c:layout>
        <c:manualLayout>
          <c:xMode val="edge"/>
          <c:yMode val="edge"/>
          <c:x val="2.4731460632682438E-2"/>
          <c:y val="7.455328095183418E-2"/>
          <c:w val="0.93802359537197666"/>
          <c:h val="0.88499568044004828"/>
        </c:manualLayout>
      </c:layout>
      <c:lineChart>
        <c:grouping val="standard"/>
        <c:varyColors val="0"/>
        <c:ser>
          <c:idx val="0"/>
          <c:order val="0"/>
          <c:tx>
            <c:strRef>
              <c:f>Sheet1!$B$1:$B$1</c:f>
              <c:strCache>
                <c:ptCount val="1"/>
                <c:pt idx="0">
                  <c:v>2008年02月から4年間
現在まで</c:v>
                </c:pt>
              </c:strCache>
            </c:strRef>
          </c:tx>
          <c:spPr>
            <a:ln w="54000">
              <a:solidFill>
                <a:srgbClr val="000000"/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Sheet1!$B$2:$B$262</c:f>
              <c:numCache>
                <c:formatCode>#,##0</c:formatCode>
                <c:ptCount val="261"/>
                <c:pt idx="0">
                  <c:v>12381.02</c:v>
                </c:pt>
                <c:pt idx="1">
                  <c:v>12266.39</c:v>
                </c:pt>
                <c:pt idx="2">
                  <c:v>11893.69</c:v>
                </c:pt>
                <c:pt idx="3">
                  <c:v>11951.09</c:v>
                </c:pt>
                <c:pt idx="4">
                  <c:v>12361.32</c:v>
                </c:pt>
                <c:pt idx="5">
                  <c:v>12216.4</c:v>
                </c:pt>
                <c:pt idx="6">
                  <c:v>12609.42</c:v>
                </c:pt>
                <c:pt idx="7">
                  <c:v>12325.42</c:v>
                </c:pt>
                <c:pt idx="8">
                  <c:v>12849.36</c:v>
                </c:pt>
                <c:pt idx="9">
                  <c:v>12891.86</c:v>
                </c:pt>
                <c:pt idx="10">
                  <c:v>13058.2</c:v>
                </c:pt>
                <c:pt idx="11">
                  <c:v>12745.88</c:v>
                </c:pt>
                <c:pt idx="12">
                  <c:v>12986.8</c:v>
                </c:pt>
                <c:pt idx="13">
                  <c:v>12479.63</c:v>
                </c:pt>
                <c:pt idx="14">
                  <c:v>12638.32</c:v>
                </c:pt>
                <c:pt idx="15">
                  <c:v>12209.81</c:v>
                </c:pt>
                <c:pt idx="16">
                  <c:v>12307.35</c:v>
                </c:pt>
                <c:pt idx="17">
                  <c:v>11842.69</c:v>
                </c:pt>
                <c:pt idx="18">
                  <c:v>11346.51</c:v>
                </c:pt>
                <c:pt idx="19">
                  <c:v>11288.53</c:v>
                </c:pt>
                <c:pt idx="20">
                  <c:v>11100.54</c:v>
                </c:pt>
                <c:pt idx="21">
                  <c:v>11496.57</c:v>
                </c:pt>
                <c:pt idx="22">
                  <c:v>11370.69</c:v>
                </c:pt>
                <c:pt idx="23">
                  <c:v>11326.32</c:v>
                </c:pt>
                <c:pt idx="24">
                  <c:v>11734.32</c:v>
                </c:pt>
                <c:pt idx="25">
                  <c:v>11659.9</c:v>
                </c:pt>
                <c:pt idx="26">
                  <c:v>11628.06</c:v>
                </c:pt>
                <c:pt idx="27">
                  <c:v>11543.55</c:v>
                </c:pt>
                <c:pt idx="28">
                  <c:v>11220.96</c:v>
                </c:pt>
                <c:pt idx="29">
                  <c:v>11421.99</c:v>
                </c:pt>
                <c:pt idx="30">
                  <c:v>11388.44</c:v>
                </c:pt>
                <c:pt idx="31">
                  <c:v>11143.13</c:v>
                </c:pt>
                <c:pt idx="32">
                  <c:v>10325.379999999999</c:v>
                </c:pt>
                <c:pt idx="33">
                  <c:v>8451.19</c:v>
                </c:pt>
                <c:pt idx="34">
                  <c:v>8852.2199999999993</c:v>
                </c:pt>
                <c:pt idx="35">
                  <c:v>8378.9500000000007</c:v>
                </c:pt>
                <c:pt idx="36">
                  <c:v>9325.01</c:v>
                </c:pt>
                <c:pt idx="37">
                  <c:v>8943.81</c:v>
                </c:pt>
                <c:pt idx="38">
                  <c:v>8497.31</c:v>
                </c:pt>
                <c:pt idx="39">
                  <c:v>8046.42</c:v>
                </c:pt>
                <c:pt idx="40">
                  <c:v>8829.0400000000009</c:v>
                </c:pt>
                <c:pt idx="41">
                  <c:v>8635.42</c:v>
                </c:pt>
                <c:pt idx="42">
                  <c:v>8629.68</c:v>
                </c:pt>
                <c:pt idx="43">
                  <c:v>8579.11</c:v>
                </c:pt>
                <c:pt idx="44">
                  <c:v>8515.5499999999993</c:v>
                </c:pt>
                <c:pt idx="45">
                  <c:v>9034.69</c:v>
                </c:pt>
                <c:pt idx="46">
                  <c:v>8599.18</c:v>
                </c:pt>
                <c:pt idx="47">
                  <c:v>8281.2199999999993</c:v>
                </c:pt>
                <c:pt idx="48">
                  <c:v>8077.56</c:v>
                </c:pt>
                <c:pt idx="49">
                  <c:v>8000.86</c:v>
                </c:pt>
                <c:pt idx="50">
                  <c:v>8280.59</c:v>
                </c:pt>
                <c:pt idx="51">
                  <c:v>7850.41</c:v>
                </c:pt>
                <c:pt idx="52">
                  <c:v>7365.67</c:v>
                </c:pt>
                <c:pt idx="53">
                  <c:v>7062.93</c:v>
                </c:pt>
                <c:pt idx="54">
                  <c:v>6626.94</c:v>
                </c:pt>
                <c:pt idx="55">
                  <c:v>7223.98</c:v>
                </c:pt>
                <c:pt idx="56">
                  <c:v>7278.38</c:v>
                </c:pt>
                <c:pt idx="57">
                  <c:v>7776.18</c:v>
                </c:pt>
                <c:pt idx="58">
                  <c:v>8017.59</c:v>
                </c:pt>
                <c:pt idx="59">
                  <c:v>8083.38</c:v>
                </c:pt>
                <c:pt idx="60">
                  <c:v>8131.33</c:v>
                </c:pt>
                <c:pt idx="61">
                  <c:v>8076.29</c:v>
                </c:pt>
                <c:pt idx="62">
                  <c:v>8212.41</c:v>
                </c:pt>
                <c:pt idx="63">
                  <c:v>8574.65</c:v>
                </c:pt>
                <c:pt idx="64">
                  <c:v>8268.64</c:v>
                </c:pt>
                <c:pt idx="65">
                  <c:v>8277.32</c:v>
                </c:pt>
                <c:pt idx="66">
                  <c:v>8500.33</c:v>
                </c:pt>
                <c:pt idx="67">
                  <c:v>8763.1299999999992</c:v>
                </c:pt>
                <c:pt idx="68">
                  <c:v>8799.26</c:v>
                </c:pt>
                <c:pt idx="69">
                  <c:v>8539.73</c:v>
                </c:pt>
                <c:pt idx="70">
                  <c:v>8438.39</c:v>
                </c:pt>
                <c:pt idx="71">
                  <c:v>8280.74</c:v>
                </c:pt>
                <c:pt idx="72">
                  <c:v>8146.52</c:v>
                </c:pt>
                <c:pt idx="73">
                  <c:v>8743.94</c:v>
                </c:pt>
                <c:pt idx="74">
                  <c:v>9093.24</c:v>
                </c:pt>
                <c:pt idx="75">
                  <c:v>9171.61</c:v>
                </c:pt>
                <c:pt idx="76">
                  <c:v>9370.07</c:v>
                </c:pt>
                <c:pt idx="77">
                  <c:v>9321.4</c:v>
                </c:pt>
                <c:pt idx="78">
                  <c:v>9505.9599999999991</c:v>
                </c:pt>
                <c:pt idx="79">
                  <c:v>9544.2000000000007</c:v>
                </c:pt>
                <c:pt idx="80">
                  <c:v>9441.27</c:v>
                </c:pt>
                <c:pt idx="81">
                  <c:v>9605.41</c:v>
                </c:pt>
                <c:pt idx="82">
                  <c:v>9820.2000000000007</c:v>
                </c:pt>
                <c:pt idx="83">
                  <c:v>9665.19</c:v>
                </c:pt>
                <c:pt idx="84">
                  <c:v>9487.67</c:v>
                </c:pt>
                <c:pt idx="85">
                  <c:v>9864.94</c:v>
                </c:pt>
                <c:pt idx="86">
                  <c:v>9995.91</c:v>
                </c:pt>
                <c:pt idx="87">
                  <c:v>9972.18</c:v>
                </c:pt>
                <c:pt idx="88">
                  <c:v>9712.73</c:v>
                </c:pt>
                <c:pt idx="89">
                  <c:v>10023.42</c:v>
                </c:pt>
                <c:pt idx="90">
                  <c:v>10270.469999999999</c:v>
                </c:pt>
                <c:pt idx="91">
                  <c:v>10318.16</c:v>
                </c:pt>
                <c:pt idx="92">
                  <c:v>10309.92</c:v>
                </c:pt>
                <c:pt idx="93">
                  <c:v>10388.9</c:v>
                </c:pt>
                <c:pt idx="94">
                  <c:v>10471.5</c:v>
                </c:pt>
                <c:pt idx="95">
                  <c:v>10328.89</c:v>
                </c:pt>
                <c:pt idx="96">
                  <c:v>10520.1</c:v>
                </c:pt>
                <c:pt idx="97">
                  <c:v>10428.049999999999</c:v>
                </c:pt>
                <c:pt idx="98">
                  <c:v>10618.19</c:v>
                </c:pt>
                <c:pt idx="99">
                  <c:v>10609.65</c:v>
                </c:pt>
                <c:pt idx="100">
                  <c:v>10172.98</c:v>
                </c:pt>
                <c:pt idx="101">
                  <c:v>10067.33</c:v>
                </c:pt>
                <c:pt idx="102">
                  <c:v>10012.23</c:v>
                </c:pt>
                <c:pt idx="103">
                  <c:v>10099.14</c:v>
                </c:pt>
                <c:pt idx="104">
                  <c:v>10402.35</c:v>
                </c:pt>
                <c:pt idx="105">
                  <c:v>10325.26</c:v>
                </c:pt>
                <c:pt idx="106">
                  <c:v>10566.2</c:v>
                </c:pt>
                <c:pt idx="107">
                  <c:v>10624.69</c:v>
                </c:pt>
                <c:pt idx="108">
                  <c:v>10741.98</c:v>
                </c:pt>
                <c:pt idx="109">
                  <c:v>10850.36</c:v>
                </c:pt>
                <c:pt idx="110">
                  <c:v>10927.07</c:v>
                </c:pt>
                <c:pt idx="111">
                  <c:v>10997.35</c:v>
                </c:pt>
                <c:pt idx="112">
                  <c:v>11018.66</c:v>
                </c:pt>
                <c:pt idx="113">
                  <c:v>11204.28</c:v>
                </c:pt>
                <c:pt idx="114">
                  <c:v>11008.61</c:v>
                </c:pt>
                <c:pt idx="115">
                  <c:v>10380.43</c:v>
                </c:pt>
                <c:pt idx="116">
                  <c:v>10620.16</c:v>
                </c:pt>
                <c:pt idx="117">
                  <c:v>10193.39</c:v>
                </c:pt>
                <c:pt idx="118">
                  <c:v>10136.629999999999</c:v>
                </c:pt>
                <c:pt idx="119">
                  <c:v>9931.9699999999993</c:v>
                </c:pt>
                <c:pt idx="120">
                  <c:v>10211.07</c:v>
                </c:pt>
                <c:pt idx="121">
                  <c:v>10450.64</c:v>
                </c:pt>
                <c:pt idx="122">
                  <c:v>10143.81</c:v>
                </c:pt>
                <c:pt idx="123">
                  <c:v>9686.48</c:v>
                </c:pt>
                <c:pt idx="124">
                  <c:v>10198.030000000001</c:v>
                </c:pt>
                <c:pt idx="125">
                  <c:v>10097.9</c:v>
                </c:pt>
                <c:pt idx="126">
                  <c:v>10424.620000000001</c:v>
                </c:pt>
                <c:pt idx="127">
                  <c:v>10465.94</c:v>
                </c:pt>
                <c:pt idx="128">
                  <c:v>10653.56</c:v>
                </c:pt>
                <c:pt idx="129">
                  <c:v>10303.15</c:v>
                </c:pt>
                <c:pt idx="130">
                  <c:v>10213.620000000001</c:v>
                </c:pt>
                <c:pt idx="131">
                  <c:v>10150.65</c:v>
                </c:pt>
                <c:pt idx="132">
                  <c:v>10447.93</c:v>
                </c:pt>
                <c:pt idx="133">
                  <c:v>10462.77</c:v>
                </c:pt>
                <c:pt idx="134">
                  <c:v>10607.85</c:v>
                </c:pt>
                <c:pt idx="135">
                  <c:v>10860.26</c:v>
                </c:pt>
                <c:pt idx="136">
                  <c:v>10829.68</c:v>
                </c:pt>
                <c:pt idx="137">
                  <c:v>11006.48</c:v>
                </c:pt>
                <c:pt idx="138">
                  <c:v>11062.78</c:v>
                </c:pt>
                <c:pt idx="139">
                  <c:v>11132.56</c:v>
                </c:pt>
                <c:pt idx="140">
                  <c:v>11118.4</c:v>
                </c:pt>
                <c:pt idx="141">
                  <c:v>11444.08</c:v>
                </c:pt>
                <c:pt idx="142">
                  <c:v>11192.58</c:v>
                </c:pt>
                <c:pt idx="143">
                  <c:v>11203.55</c:v>
                </c:pt>
                <c:pt idx="144">
                  <c:v>11092</c:v>
                </c:pt>
                <c:pt idx="145">
                  <c:v>11382.09</c:v>
                </c:pt>
                <c:pt idx="146">
                  <c:v>11410.32</c:v>
                </c:pt>
                <c:pt idx="147">
                  <c:v>11491.91</c:v>
                </c:pt>
                <c:pt idx="148">
                  <c:v>11573.49</c:v>
                </c:pt>
                <c:pt idx="149">
                  <c:v>11577.51</c:v>
                </c:pt>
                <c:pt idx="150">
                  <c:v>11674.76</c:v>
                </c:pt>
                <c:pt idx="151">
                  <c:v>11787.38</c:v>
                </c:pt>
                <c:pt idx="152">
                  <c:v>11871.84</c:v>
                </c:pt>
                <c:pt idx="153">
                  <c:v>11823.7</c:v>
                </c:pt>
                <c:pt idx="154">
                  <c:v>12092.15</c:v>
                </c:pt>
                <c:pt idx="155">
                  <c:v>12273.26</c:v>
                </c:pt>
                <c:pt idx="156">
                  <c:v>12391.25</c:v>
                </c:pt>
                <c:pt idx="157">
                  <c:v>12130.45</c:v>
                </c:pt>
                <c:pt idx="158">
                  <c:v>12169.88</c:v>
                </c:pt>
                <c:pt idx="159">
                  <c:v>12044.4</c:v>
                </c:pt>
                <c:pt idx="160">
                  <c:v>11858.52</c:v>
                </c:pt>
                <c:pt idx="161">
                  <c:v>12220.59</c:v>
                </c:pt>
                <c:pt idx="162">
                  <c:v>12376.72</c:v>
                </c:pt>
                <c:pt idx="163">
                  <c:v>12380.05</c:v>
                </c:pt>
                <c:pt idx="164">
                  <c:v>12341.83</c:v>
                </c:pt>
                <c:pt idx="165">
                  <c:v>12505.99</c:v>
                </c:pt>
                <c:pt idx="166">
                  <c:v>12810.54</c:v>
                </c:pt>
                <c:pt idx="167">
                  <c:v>12638.74</c:v>
                </c:pt>
                <c:pt idx="168">
                  <c:v>12595.75</c:v>
                </c:pt>
                <c:pt idx="169">
                  <c:v>12512.04</c:v>
                </c:pt>
                <c:pt idx="170">
                  <c:v>12441.58</c:v>
                </c:pt>
                <c:pt idx="171">
                  <c:v>12151.26</c:v>
                </c:pt>
                <c:pt idx="172">
                  <c:v>11951.91</c:v>
                </c:pt>
                <c:pt idx="173">
                  <c:v>12004.36</c:v>
                </c:pt>
                <c:pt idx="174">
                  <c:v>11934.58</c:v>
                </c:pt>
                <c:pt idx="175">
                  <c:v>12582.77</c:v>
                </c:pt>
                <c:pt idx="176">
                  <c:v>12657.2</c:v>
                </c:pt>
                <c:pt idx="177">
                  <c:v>12479.73</c:v>
                </c:pt>
                <c:pt idx="178">
                  <c:v>12681.16</c:v>
                </c:pt>
                <c:pt idx="179">
                  <c:v>12143.24</c:v>
                </c:pt>
                <c:pt idx="180">
                  <c:v>11444.61</c:v>
                </c:pt>
                <c:pt idx="181">
                  <c:v>11269.02</c:v>
                </c:pt>
                <c:pt idx="182">
                  <c:v>10817.65</c:v>
                </c:pt>
                <c:pt idx="183">
                  <c:v>11284.54</c:v>
                </c:pt>
                <c:pt idx="184">
                  <c:v>11240.26</c:v>
                </c:pt>
                <c:pt idx="185">
                  <c:v>10992.13</c:v>
                </c:pt>
                <c:pt idx="186">
                  <c:v>11509.09</c:v>
                </c:pt>
                <c:pt idx="187">
                  <c:v>10771.48</c:v>
                </c:pt>
                <c:pt idx="188">
                  <c:v>10913.38</c:v>
                </c:pt>
                <c:pt idx="189">
                  <c:v>11103.12</c:v>
                </c:pt>
                <c:pt idx="190">
                  <c:v>11644.49</c:v>
                </c:pt>
                <c:pt idx="191">
                  <c:v>11808.79</c:v>
                </c:pt>
                <c:pt idx="192">
                  <c:v>12231.11</c:v>
                </c:pt>
                <c:pt idx="193">
                  <c:v>11983.24</c:v>
                </c:pt>
                <c:pt idx="194">
                  <c:v>12153.68</c:v>
                </c:pt>
                <c:pt idx="195">
                  <c:v>11796.16</c:v>
                </c:pt>
                <c:pt idx="196">
                  <c:v>11231.78</c:v>
                </c:pt>
                <c:pt idx="197">
                  <c:v>12019.42</c:v>
                </c:pt>
                <c:pt idx="198">
                  <c:v>12184.26</c:v>
                </c:pt>
                <c:pt idx="199">
                  <c:v>11866.39</c:v>
                </c:pt>
                <c:pt idx="200">
                  <c:v>12294</c:v>
                </c:pt>
                <c:pt idx="201">
                  <c:v>12217.56</c:v>
                </c:pt>
                <c:pt idx="202">
                  <c:v>12359.92</c:v>
                </c:pt>
                <c:pt idx="203">
                  <c:v>12422.06</c:v>
                </c:pt>
                <c:pt idx="204">
                  <c:v>12720.48</c:v>
                </c:pt>
                <c:pt idx="205">
                  <c:v>12660.46</c:v>
                </c:pt>
                <c:pt idx="206">
                  <c:v>12862.23</c:v>
                </c:pt>
                <c:pt idx="207">
                  <c:v>12878.2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Sheet1!$C$1:$C$1</c:f>
              <c:strCache>
                <c:ptCount val="1"/>
                <c:pt idx="0">
                  <c:v>2001年11月から5年間</c:v>
                </c:pt>
              </c:strCache>
            </c:strRef>
          </c:tx>
          <c:spPr>
            <a:ln w="28800">
              <a:solidFill>
                <a:srgbClr val="FF420E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Sheet1!$C$2:$C$262</c:f>
              <c:numCache>
                <c:formatCode>#,##0</c:formatCode>
                <c:ptCount val="261"/>
                <c:pt idx="0">
                  <c:v>10863.2449383851</c:v>
                </c:pt>
                <c:pt idx="1">
                  <c:v>11207.2042550307</c:v>
                </c:pt>
                <c:pt idx="2">
                  <c:v>10793.0104968204</c:v>
                </c:pt>
                <c:pt idx="3">
                  <c:v>11182.663044565599</c:v>
                </c:pt>
                <c:pt idx="4">
                  <c:v>11359.335427269099</c:v>
                </c:pt>
                <c:pt idx="5">
                  <c:v>11572.6805819848</c:v>
                </c:pt>
                <c:pt idx="6">
                  <c:v>11099.5670621056</c:v>
                </c:pt>
                <c:pt idx="7">
                  <c:v>10724.705286390001</c:v>
                </c:pt>
                <c:pt idx="8">
                  <c:v>10843.2921695367</c:v>
                </c:pt>
                <c:pt idx="9">
                  <c:v>10960.0541043131</c:v>
                </c:pt>
                <c:pt idx="10">
                  <c:v>10676.7178344821</c:v>
                </c:pt>
                <c:pt idx="11">
                  <c:v>10952.7195499107</c:v>
                </c:pt>
                <c:pt idx="12">
                  <c:v>11065.8837293285</c:v>
                </c:pt>
                <c:pt idx="13">
                  <c:v>11762.3361688083</c:v>
                </c:pt>
                <c:pt idx="14">
                  <c:v>12116.254489417401</c:v>
                </c:pt>
                <c:pt idx="15">
                  <c:v>12176.6342097826</c:v>
                </c:pt>
                <c:pt idx="16">
                  <c:v>11864.5506580045</c:v>
                </c:pt>
                <c:pt idx="17">
                  <c:v>11823.3068248363</c:v>
                </c:pt>
                <c:pt idx="18">
                  <c:v>11593.363330181301</c:v>
                </c:pt>
                <c:pt idx="19">
                  <c:v>11452.894447052</c:v>
                </c:pt>
                <c:pt idx="20">
                  <c:v>11568.109520828801</c:v>
                </c:pt>
                <c:pt idx="21">
                  <c:v>10966.0677437047</c:v>
                </c:pt>
                <c:pt idx="22">
                  <c:v>11132.763741983999</c:v>
                </c:pt>
                <c:pt idx="23">
                  <c:v>11016.818688859101</c:v>
                </c:pt>
                <c:pt idx="24">
                  <c:v>11734.9098018722</c:v>
                </c:pt>
                <c:pt idx="25">
                  <c:v>11302.449179498501</c:v>
                </c:pt>
                <c:pt idx="26">
                  <c:v>10991.3215530572</c:v>
                </c:pt>
                <c:pt idx="27">
                  <c:v>10408.068053916601</c:v>
                </c:pt>
                <c:pt idx="28">
                  <c:v>10207.393255028799</c:v>
                </c:pt>
                <c:pt idx="29">
                  <c:v>9824.2931409558805</c:v>
                </c:pt>
                <c:pt idx="30">
                  <c:v>9805.9915158710992</c:v>
                </c:pt>
                <c:pt idx="31">
                  <c:v>10042.782912029699</c:v>
                </c:pt>
                <c:pt idx="32">
                  <c:v>8834.8930368949004</c:v>
                </c:pt>
                <c:pt idx="33">
                  <c:v>7678.6231299478904</c:v>
                </c:pt>
                <c:pt idx="34">
                  <c:v>8104.6703623346202</c:v>
                </c:pt>
                <c:pt idx="35">
                  <c:v>8189.3827276368202</c:v>
                </c:pt>
                <c:pt idx="36">
                  <c:v>8940.7748032923191</c:v>
                </c:pt>
                <c:pt idx="37">
                  <c:v>8997.45248553493</c:v>
                </c:pt>
                <c:pt idx="38">
                  <c:v>9162.3930572866502</c:v>
                </c:pt>
                <c:pt idx="39">
                  <c:v>8798.3419281073402</c:v>
                </c:pt>
                <c:pt idx="40">
                  <c:v>8387.6416424916097</c:v>
                </c:pt>
                <c:pt idx="41">
                  <c:v>8188.61798736737</c:v>
                </c:pt>
                <c:pt idx="42">
                  <c:v>7620.8504786831099</c:v>
                </c:pt>
                <c:pt idx="43">
                  <c:v>7126.2547094166302</c:v>
                </c:pt>
                <c:pt idx="44">
                  <c:v>6825.4858375342701</c:v>
                </c:pt>
                <c:pt idx="45">
                  <c:v>7384.9454860185997</c:v>
                </c:pt>
                <c:pt idx="46">
                  <c:v>8205.4944146772705</c:v>
                </c:pt>
                <c:pt idx="47">
                  <c:v>8416.8234359553808</c:v>
                </c:pt>
                <c:pt idx="48">
                  <c:v>8544.8305287848198</c:v>
                </c:pt>
                <c:pt idx="49">
                  <c:v>8578.7050466293003</c:v>
                </c:pt>
                <c:pt idx="50">
                  <c:v>8651.6334595977205</c:v>
                </c:pt>
                <c:pt idx="51">
                  <c:v>9043.9973592073293</c:v>
                </c:pt>
                <c:pt idx="52">
                  <c:v>9202.59406281476</c:v>
                </c:pt>
                <c:pt idx="53">
                  <c:v>8767.5263713406603</c:v>
                </c:pt>
                <c:pt idx="54">
                  <c:v>8398.9563223873301</c:v>
                </c:pt>
                <c:pt idx="55">
                  <c:v>8533.8460776418196</c:v>
                </c:pt>
                <c:pt idx="56">
                  <c:v>8173.13199691102</c:v>
                </c:pt>
                <c:pt idx="57">
                  <c:v>8690.9133007103501</c:v>
                </c:pt>
                <c:pt idx="58">
                  <c:v>9009.3233401720609</c:v>
                </c:pt>
                <c:pt idx="59">
                  <c:v>8664.9295120097395</c:v>
                </c:pt>
                <c:pt idx="60">
                  <c:v>7872.8497779274003</c:v>
                </c:pt>
                <c:pt idx="61">
                  <c:v>7738.6726215603503</c:v>
                </c:pt>
                <c:pt idx="62">
                  <c:v>7409.17384819162</c:v>
                </c:pt>
                <c:pt idx="63">
                  <c:v>7486.6385613947205</c:v>
                </c:pt>
                <c:pt idx="64">
                  <c:v>7676.6243769709199</c:v>
                </c:pt>
                <c:pt idx="65">
                  <c:v>7455.8403850887098</c:v>
                </c:pt>
                <c:pt idx="66">
                  <c:v>7193.3085266788203</c:v>
                </c:pt>
                <c:pt idx="67">
                  <c:v>7401.3178799690904</c:v>
                </c:pt>
                <c:pt idx="68">
                  <c:v>8552.3562682546308</c:v>
                </c:pt>
                <c:pt idx="69">
                  <c:v>7898.5033378752996</c:v>
                </c:pt>
                <c:pt idx="70">
                  <c:v>8126.8478301486502</c:v>
                </c:pt>
                <c:pt idx="71">
                  <c:v>7998.6843131731803</c:v>
                </c:pt>
                <c:pt idx="72">
                  <c:v>8231.9996171979601</c:v>
                </c:pt>
                <c:pt idx="73">
                  <c:v>8177.5987753030304</c:v>
                </c:pt>
                <c:pt idx="74">
                  <c:v>8657.8730449779996</c:v>
                </c:pt>
                <c:pt idx="75">
                  <c:v>8695.9710147651203</c:v>
                </c:pt>
                <c:pt idx="76">
                  <c:v>8825.2295007627599</c:v>
                </c:pt>
                <c:pt idx="77">
                  <c:v>8690.3745064295999</c:v>
                </c:pt>
                <c:pt idx="78">
                  <c:v>9122.9394115673294</c:v>
                </c:pt>
                <c:pt idx="79">
                  <c:v>9492.3263421721094</c:v>
                </c:pt>
                <c:pt idx="80">
                  <c:v>9586.7543849884605</c:v>
                </c:pt>
                <c:pt idx="81">
                  <c:v>9732.1071775658693</c:v>
                </c:pt>
                <c:pt idx="82">
                  <c:v>9364.1628251966395</c:v>
                </c:pt>
                <c:pt idx="83">
                  <c:v>9505.2226439887399</c:v>
                </c:pt>
                <c:pt idx="84">
                  <c:v>9591.0473587737797</c:v>
                </c:pt>
                <c:pt idx="85">
                  <c:v>9710.2077971225499</c:v>
                </c:pt>
                <c:pt idx="86">
                  <c:v>9877.7901988960093</c:v>
                </c:pt>
                <c:pt idx="87">
                  <c:v>9650.8013825548496</c:v>
                </c:pt>
                <c:pt idx="88">
                  <c:v>9715.3176525593208</c:v>
                </c:pt>
                <c:pt idx="89">
                  <c:v>9942.3064689004805</c:v>
                </c:pt>
                <c:pt idx="90">
                  <c:v>9989.54656099965</c:v>
                </c:pt>
                <c:pt idx="91">
                  <c:v>10105.908745180701</c:v>
                </c:pt>
                <c:pt idx="92">
                  <c:v>10258.0225369584</c:v>
                </c:pt>
                <c:pt idx="93">
                  <c:v>10202.7700524907</c:v>
                </c:pt>
                <c:pt idx="94">
                  <c:v>10503.9212945078</c:v>
                </c:pt>
                <c:pt idx="95">
                  <c:v>9927.3418922641995</c:v>
                </c:pt>
                <c:pt idx="96">
                  <c:v>10377.895574194699</c:v>
                </c:pt>
                <c:pt idx="97">
                  <c:v>10555.8193500664</c:v>
                </c:pt>
                <c:pt idx="98">
                  <c:v>10637.698700279499</c:v>
                </c:pt>
                <c:pt idx="99">
                  <c:v>10395.536741774</c:v>
                </c:pt>
                <c:pt idx="100">
                  <c:v>10775.5778947691</c:v>
                </c:pt>
                <c:pt idx="101">
                  <c:v>10790.6467541694</c:v>
                </c:pt>
                <c:pt idx="102">
                  <c:v>10719.1956803578</c:v>
                </c:pt>
                <c:pt idx="103">
                  <c:v>10475.608524077499</c:v>
                </c:pt>
                <c:pt idx="104">
                  <c:v>10743.1459551601</c:v>
                </c:pt>
                <c:pt idx="105">
                  <c:v>10882.572010649301</c:v>
                </c:pt>
                <c:pt idx="106">
                  <c:v>11194.516518742101</c:v>
                </c:pt>
                <c:pt idx="107">
                  <c:v>11604.799673301701</c:v>
                </c:pt>
                <c:pt idx="108">
                  <c:v>11685.531913110701</c:v>
                </c:pt>
                <c:pt idx="109">
                  <c:v>11833.5786770918</c:v>
                </c:pt>
                <c:pt idx="110">
                  <c:v>11918.8124562141</c:v>
                </c:pt>
                <c:pt idx="111">
                  <c:v>12164.954540212801</c:v>
                </c:pt>
                <c:pt idx="112">
                  <c:v>12108.9546959363</c:v>
                </c:pt>
                <c:pt idx="113">
                  <c:v>11969.528640447101</c:v>
                </c:pt>
                <c:pt idx="114">
                  <c:v>12151.9539556322</c:v>
                </c:pt>
                <c:pt idx="115">
                  <c:v>12212.472719682701</c:v>
                </c:pt>
                <c:pt idx="116">
                  <c:v>12197.143153372401</c:v>
                </c:pt>
                <c:pt idx="117">
                  <c:v>12136.120355962499</c:v>
                </c:pt>
                <c:pt idx="118">
                  <c:v>12156.3338317209</c:v>
                </c:pt>
                <c:pt idx="119">
                  <c:v>11538.510596309001</c:v>
                </c:pt>
                <c:pt idx="120">
                  <c:v>11445.5598926495</c:v>
                </c:pt>
                <c:pt idx="121">
                  <c:v>11491.3921674345</c:v>
                </c:pt>
                <c:pt idx="122">
                  <c:v>11939.147595197201</c:v>
                </c:pt>
                <c:pt idx="123">
                  <c:v>11889.5089995256</c:v>
                </c:pt>
                <c:pt idx="124">
                  <c:v>11906.7851774309</c:v>
                </c:pt>
                <c:pt idx="125">
                  <c:v>11943.058198847801</c:v>
                </c:pt>
                <c:pt idx="126">
                  <c:v>11513.2915478778</c:v>
                </c:pt>
                <c:pt idx="127">
                  <c:v>11325.182822053899</c:v>
                </c:pt>
                <c:pt idx="128">
                  <c:v>11143.6091494417</c:v>
                </c:pt>
                <c:pt idx="129">
                  <c:v>11063.433084374101</c:v>
                </c:pt>
                <c:pt idx="130">
                  <c:v>11448.775277873399</c:v>
                </c:pt>
                <c:pt idx="131">
                  <c:v>11543.2728425324</c:v>
                </c:pt>
                <c:pt idx="132">
                  <c:v>11834.0131886086</c:v>
                </c:pt>
                <c:pt idx="133">
                  <c:v>11844.9802592909</c:v>
                </c:pt>
                <c:pt idx="134">
                  <c:v>11767.5155460878</c:v>
                </c:pt>
                <c:pt idx="135">
                  <c:v>11612.812065670299</c:v>
                </c:pt>
                <c:pt idx="136">
                  <c:v>11491.8266789512</c:v>
                </c:pt>
                <c:pt idx="137">
                  <c:v>11364.1845757958</c:v>
                </c:pt>
                <c:pt idx="138">
                  <c:v>11055.5771161516</c:v>
                </c:pt>
                <c:pt idx="139">
                  <c:v>11364.0629125712</c:v>
                </c:pt>
                <c:pt idx="140">
                  <c:v>10800.2755293802</c:v>
                </c:pt>
                <c:pt idx="141">
                  <c:v>10817.6907509708</c:v>
                </c:pt>
                <c:pt idx="142">
                  <c:v>11312.668890372001</c:v>
                </c:pt>
                <c:pt idx="143">
                  <c:v>11460.176860072401</c:v>
                </c:pt>
                <c:pt idx="144">
                  <c:v>11573.4800831756</c:v>
                </c:pt>
                <c:pt idx="145">
                  <c:v>11665.370578734301</c:v>
                </c:pt>
                <c:pt idx="146">
                  <c:v>11615.645080759399</c:v>
                </c:pt>
                <c:pt idx="147">
                  <c:v>11203.3457927621</c:v>
                </c:pt>
                <c:pt idx="148">
                  <c:v>11456.0750713545</c:v>
                </c:pt>
                <c:pt idx="149">
                  <c:v>11217.1806394548</c:v>
                </c:pt>
                <c:pt idx="150">
                  <c:v>11005.4518675813</c:v>
                </c:pt>
                <c:pt idx="151">
                  <c:v>10700.3031196103</c:v>
                </c:pt>
                <c:pt idx="152">
                  <c:v>11168.984622018799</c:v>
                </c:pt>
                <c:pt idx="153">
                  <c:v>11794.8028693386</c:v>
                </c:pt>
                <c:pt idx="154">
                  <c:v>12058.064707096601</c:v>
                </c:pt>
                <c:pt idx="155">
                  <c:v>11915.3711250016</c:v>
                </c:pt>
                <c:pt idx="156">
                  <c:v>12028.900294093501</c:v>
                </c:pt>
                <c:pt idx="157">
                  <c:v>12150.528757857301</c:v>
                </c:pt>
                <c:pt idx="158">
                  <c:v>12065.3818810384</c:v>
                </c:pt>
                <c:pt idx="159">
                  <c:v>12250.831396379899</c:v>
                </c:pt>
                <c:pt idx="160">
                  <c:v>12558.81315944</c:v>
                </c:pt>
                <c:pt idx="161">
                  <c:v>12482.1479474277</c:v>
                </c:pt>
                <c:pt idx="162">
                  <c:v>12170.9507991437</c:v>
                </c:pt>
                <c:pt idx="163">
                  <c:v>12091.0702019076</c:v>
                </c:pt>
                <c:pt idx="164">
                  <c:v>11804.2752204034</c:v>
                </c:pt>
                <c:pt idx="165">
                  <c:v>11863.7337763531</c:v>
                </c:pt>
                <c:pt idx="166">
                  <c:v>12365.9074264714</c:v>
                </c:pt>
                <c:pt idx="167">
                  <c:v>12504.742546297801</c:v>
                </c:pt>
                <c:pt idx="168">
                  <c:v>12485.989029235599</c:v>
                </c:pt>
                <c:pt idx="169">
                  <c:v>12583.980066489201</c:v>
                </c:pt>
                <c:pt idx="170">
                  <c:v>12755.959724812001</c:v>
                </c:pt>
                <c:pt idx="171">
                  <c:v>12467.1138489487</c:v>
                </c:pt>
                <c:pt idx="172">
                  <c:v>12215.635963524501</c:v>
                </c:pt>
                <c:pt idx="173">
                  <c:v>11890.9689582219</c:v>
                </c:pt>
                <c:pt idx="174">
                  <c:v>11823.9325214204</c:v>
                </c:pt>
                <c:pt idx="175">
                  <c:v>11923.070669078101</c:v>
                </c:pt>
                <c:pt idx="176">
                  <c:v>11273.336907877399</c:v>
                </c:pt>
                <c:pt idx="177">
                  <c:v>11395.3477417759</c:v>
                </c:pt>
                <c:pt idx="178">
                  <c:v>11455.831744905099</c:v>
                </c:pt>
                <c:pt idx="179">
                  <c:v>11721.5616080781</c:v>
                </c:pt>
                <c:pt idx="180">
                  <c:v>11364.7755114586</c:v>
                </c:pt>
                <c:pt idx="181">
                  <c:v>11941.441816005499</c:v>
                </c:pt>
                <c:pt idx="182">
                  <c:v>12064.2173901735</c:v>
                </c:pt>
                <c:pt idx="183">
                  <c:v>11922.4275920333</c:v>
                </c:pt>
                <c:pt idx="184">
                  <c:v>12012.215051851001</c:v>
                </c:pt>
                <c:pt idx="185">
                  <c:v>12204.1648594828</c:v>
                </c:pt>
                <c:pt idx="186">
                  <c:v>11638.8827566742</c:v>
                </c:pt>
                <c:pt idx="187">
                  <c:v>11648.6331951097</c:v>
                </c:pt>
                <c:pt idx="188">
                  <c:v>11901.866507061501</c:v>
                </c:pt>
                <c:pt idx="189">
                  <c:v>12235.032557631501</c:v>
                </c:pt>
                <c:pt idx="190">
                  <c:v>12253.0213344242</c:v>
                </c:pt>
                <c:pt idx="191">
                  <c:v>12235.171601316801</c:v>
                </c:pt>
                <c:pt idx="192">
                  <c:v>12091.1223432896</c:v>
                </c:pt>
                <c:pt idx="193">
                  <c:v>12164.5895505388</c:v>
                </c:pt>
                <c:pt idx="194">
                  <c:v>12093.2079985699</c:v>
                </c:pt>
                <c:pt idx="195">
                  <c:v>11811.7488184912</c:v>
                </c:pt>
                <c:pt idx="196">
                  <c:v>11898.7901655231</c:v>
                </c:pt>
                <c:pt idx="197">
                  <c:v>12300.609035736799</c:v>
                </c:pt>
                <c:pt idx="198">
                  <c:v>12236.961788765801</c:v>
                </c:pt>
                <c:pt idx="199">
                  <c:v>11850.5072457837</c:v>
                </c:pt>
                <c:pt idx="200">
                  <c:v>12109.667294823799</c:v>
                </c:pt>
                <c:pt idx="201">
                  <c:v>11629.288742384801</c:v>
                </c:pt>
                <c:pt idx="202">
                  <c:v>11620.6506534321</c:v>
                </c:pt>
                <c:pt idx="203">
                  <c:v>11495.3027710851</c:v>
                </c:pt>
                <c:pt idx="204">
                  <c:v>11821.273310938001</c:v>
                </c:pt>
                <c:pt idx="205">
                  <c:v>12043.7258270444</c:v>
                </c:pt>
                <c:pt idx="206">
                  <c:v>12313.6096203174</c:v>
                </c:pt>
                <c:pt idx="207">
                  <c:v>12453.157339031301</c:v>
                </c:pt>
                <c:pt idx="208">
                  <c:v>12740.4389734343</c:v>
                </c:pt>
                <c:pt idx="209">
                  <c:v>12646.393300752599</c:v>
                </c:pt>
                <c:pt idx="210">
                  <c:v>12474.4484033512</c:v>
                </c:pt>
                <c:pt idx="211">
                  <c:v>12643.056252304101</c:v>
                </c:pt>
                <c:pt idx="212">
                  <c:v>12656.4044460982</c:v>
                </c:pt>
                <c:pt idx="213">
                  <c:v>12368.2885495831</c:v>
                </c:pt>
                <c:pt idx="214">
                  <c:v>12788.565469027601</c:v>
                </c:pt>
                <c:pt idx="215">
                  <c:v>12789.5387748251</c:v>
                </c:pt>
                <c:pt idx="216">
                  <c:v>12281.195061169199</c:v>
                </c:pt>
                <c:pt idx="217">
                  <c:v>12698.0132689405</c:v>
                </c:pt>
                <c:pt idx="218">
                  <c:v>12500.5886161978</c:v>
                </c:pt>
                <c:pt idx="219">
                  <c:v>12718.5917343729</c:v>
                </c:pt>
                <c:pt idx="220">
                  <c:v>13059.7180359294</c:v>
                </c:pt>
                <c:pt idx="221">
                  <c:v>12966.7847127307</c:v>
                </c:pt>
                <c:pt idx="222">
                  <c:v>12896.810978076001</c:v>
                </c:pt>
                <c:pt idx="223">
                  <c:v>12991.9690002405</c:v>
                </c:pt>
                <c:pt idx="224">
                  <c:v>13345.331146108199</c:v>
                </c:pt>
                <c:pt idx="225">
                  <c:v>13345.887320849601</c:v>
                </c:pt>
                <c:pt idx="226">
                  <c:v>13049.289759527899</c:v>
                </c:pt>
                <c:pt idx="227">
                  <c:v>13067.921613365401</c:v>
                </c:pt>
                <c:pt idx="228">
                  <c:v>13098.528604604</c:v>
                </c:pt>
                <c:pt idx="229">
                  <c:v>13463.170669446101</c:v>
                </c:pt>
                <c:pt idx="230">
                  <c:v>13497.3927965039</c:v>
                </c:pt>
                <c:pt idx="231">
                  <c:v>13863.4252981995</c:v>
                </c:pt>
                <c:pt idx="232">
                  <c:v>13521.4647345309</c:v>
                </c:pt>
                <c:pt idx="233">
                  <c:v>13109.669479893</c:v>
                </c:pt>
                <c:pt idx="234">
                  <c:v>13343.523578198599</c:v>
                </c:pt>
                <c:pt idx="235">
                  <c:v>13290.0960421011</c:v>
                </c:pt>
                <c:pt idx="236">
                  <c:v>12671.4385445771</c:v>
                </c:pt>
                <c:pt idx="237">
                  <c:v>12884.5577533042</c:v>
                </c:pt>
                <c:pt idx="238">
                  <c:v>12840.324480900799</c:v>
                </c:pt>
                <c:pt idx="239">
                  <c:v>13120.375843665301</c:v>
                </c:pt>
                <c:pt idx="240">
                  <c:v>13016.8752003796</c:v>
                </c:pt>
                <c:pt idx="241">
                  <c:v>12406.264856145501</c:v>
                </c:pt>
                <c:pt idx="242">
                  <c:v>12630.5249401616</c:v>
                </c:pt>
                <c:pt idx="243">
                  <c:v>13241.135284395699</c:v>
                </c:pt>
                <c:pt idx="244">
                  <c:v>13277.025935677801</c:v>
                </c:pt>
                <c:pt idx="245">
                  <c:v>13012.2693783022</c:v>
                </c:pt>
                <c:pt idx="246">
                  <c:v>13522.2989966431</c:v>
                </c:pt>
                <c:pt idx="247">
                  <c:v>13352.978548802699</c:v>
                </c:pt>
                <c:pt idx="248">
                  <c:v>13666.000645456899</c:v>
                </c:pt>
                <c:pt idx="249">
                  <c:v>13540.7918067952</c:v>
                </c:pt>
                <c:pt idx="250">
                  <c:v>13833.930656443699</c:v>
                </c:pt>
                <c:pt idx="251">
                  <c:v>13742.387770098499</c:v>
                </c:pt>
                <c:pt idx="252">
                  <c:v>14039.5415061616</c:v>
                </c:pt>
                <c:pt idx="253">
                  <c:v>14336.9907100562</c:v>
                </c:pt>
                <c:pt idx="254">
                  <c:v>14528.6971912386</c:v>
                </c:pt>
                <c:pt idx="255">
                  <c:v>14601.4517996003</c:v>
                </c:pt>
                <c:pt idx="256">
                  <c:v>14754.2086684229</c:v>
                </c:pt>
                <c:pt idx="257">
                  <c:v>14573.0695073274</c:v>
                </c:pt>
                <c:pt idx="258">
                  <c:v>14785.788965459</c:v>
                </c:pt>
                <c:pt idx="259">
                  <c:v>15192.700310648799</c:v>
                </c:pt>
                <c:pt idx="260">
                  <c:v>15084.280996993701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Sheet1!$D$1:$D$1</c:f>
              <c:strCache>
                <c:ptCount val="1"/>
                <c:pt idx="0">
                  <c:v>1969年03月から5年間</c:v>
                </c:pt>
              </c:strCache>
            </c:strRef>
          </c:tx>
          <c:spPr>
            <a:ln w="28800">
              <a:solidFill>
                <a:srgbClr val="FFD320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Sheet1!$D$2:$D$262</c:f>
              <c:numCache>
                <c:formatCode>#,##0</c:formatCode>
                <c:ptCount val="261"/>
                <c:pt idx="0">
                  <c:v>11813.235803416999</c:v>
                </c:pt>
                <c:pt idx="1">
                  <c:v>11670.253476047799</c:v>
                </c:pt>
                <c:pt idx="2">
                  <c:v>11777.9272091278</c:v>
                </c:pt>
                <c:pt idx="3">
                  <c:v>11626.9043107818</c:v>
                </c:pt>
                <c:pt idx="4">
                  <c:v>11612.5711190407</c:v>
                </c:pt>
                <c:pt idx="5">
                  <c:v>12192.366204473101</c:v>
                </c:pt>
                <c:pt idx="6">
                  <c:v>12269.9751939008</c:v>
                </c:pt>
                <c:pt idx="7">
                  <c:v>12369.4335609829</c:v>
                </c:pt>
                <c:pt idx="8">
                  <c:v>12022.4654438338</c:v>
                </c:pt>
                <c:pt idx="9">
                  <c:v>11849.5931678336</c:v>
                </c:pt>
                <c:pt idx="10">
                  <c:v>11626.030335675699</c:v>
                </c:pt>
                <c:pt idx="11">
                  <c:v>11102.868837123</c:v>
                </c:pt>
                <c:pt idx="12">
                  <c:v>10776.351737458301</c:v>
                </c:pt>
                <c:pt idx="13">
                  <c:v>10664.4829238687</c:v>
                </c:pt>
                <c:pt idx="14">
                  <c:v>10950.4475786072</c:v>
                </c:pt>
                <c:pt idx="15">
                  <c:v>10358.4168416884</c:v>
                </c:pt>
                <c:pt idx="16">
                  <c:v>10247.7715932474</c:v>
                </c:pt>
                <c:pt idx="17">
                  <c:v>9760.7926640901496</c:v>
                </c:pt>
                <c:pt idx="18">
                  <c:v>9909.8928172025498</c:v>
                </c:pt>
                <c:pt idx="19">
                  <c:v>9872.6614776797596</c:v>
                </c:pt>
                <c:pt idx="20">
                  <c:v>9810.0848600780701</c:v>
                </c:pt>
                <c:pt idx="21">
                  <c:v>10096.2243098377</c:v>
                </c:pt>
                <c:pt idx="22">
                  <c:v>10086.960173712399</c:v>
                </c:pt>
                <c:pt idx="23">
                  <c:v>9785.9631471478097</c:v>
                </c:pt>
                <c:pt idx="24">
                  <c:v>9868.99078223385</c:v>
                </c:pt>
                <c:pt idx="25">
                  <c:v>9976.3149252713793</c:v>
                </c:pt>
                <c:pt idx="26">
                  <c:v>9867.7672170852093</c:v>
                </c:pt>
                <c:pt idx="27">
                  <c:v>9592.1154685995607</c:v>
                </c:pt>
                <c:pt idx="28">
                  <c:v>9566.7701905206704</c:v>
                </c:pt>
                <c:pt idx="29">
                  <c:v>10075.4237023109</c:v>
                </c:pt>
                <c:pt idx="30">
                  <c:v>10533.3866579434</c:v>
                </c:pt>
                <c:pt idx="31">
                  <c:v>10423.790179629799</c:v>
                </c:pt>
                <c:pt idx="32">
                  <c:v>10502.273144163801</c:v>
                </c:pt>
                <c:pt idx="33">
                  <c:v>10306.1531303395</c:v>
                </c:pt>
                <c:pt idx="34">
                  <c:v>9849.4137398556704</c:v>
                </c:pt>
                <c:pt idx="35">
                  <c:v>9660.1107318595004</c:v>
                </c:pt>
                <c:pt idx="36">
                  <c:v>9323.2807259420297</c:v>
                </c:pt>
                <c:pt idx="37">
                  <c:v>9212.4606824798302</c:v>
                </c:pt>
                <c:pt idx="38">
                  <c:v>9267.8707042109309</c:v>
                </c:pt>
                <c:pt idx="39">
                  <c:v>9404.0360257520297</c:v>
                </c:pt>
                <c:pt idx="40">
                  <c:v>9605.9242752770297</c:v>
                </c:pt>
                <c:pt idx="41">
                  <c:v>9412.0765967287898</c:v>
                </c:pt>
                <c:pt idx="42">
                  <c:v>9140.9695187952202</c:v>
                </c:pt>
                <c:pt idx="43">
                  <c:v>9017.5642338041798</c:v>
                </c:pt>
                <c:pt idx="44">
                  <c:v>8467.3095069602805</c:v>
                </c:pt>
                <c:pt idx="45">
                  <c:v>8619.5559704548905</c:v>
                </c:pt>
                <c:pt idx="46">
                  <c:v>8628.8201065802805</c:v>
                </c:pt>
                <c:pt idx="47">
                  <c:v>8701.5348354135294</c:v>
                </c:pt>
                <c:pt idx="48">
                  <c:v>9053.3972131571009</c:v>
                </c:pt>
                <c:pt idx="49">
                  <c:v>9167.5383620227494</c:v>
                </c:pt>
                <c:pt idx="50">
                  <c:v>8957.6095415210002</c:v>
                </c:pt>
                <c:pt idx="51">
                  <c:v>8809.9077485784601</c:v>
                </c:pt>
                <c:pt idx="52">
                  <c:v>9288.6713117377494</c:v>
                </c:pt>
                <c:pt idx="53">
                  <c:v>9302.4801184152202</c:v>
                </c:pt>
                <c:pt idx="54">
                  <c:v>9278.3584054849598</c:v>
                </c:pt>
                <c:pt idx="55">
                  <c:v>9024.5560346535294</c:v>
                </c:pt>
                <c:pt idx="56">
                  <c:v>8523.7682988187898</c:v>
                </c:pt>
                <c:pt idx="57">
                  <c:v>8284.9982998134692</c:v>
                </c:pt>
                <c:pt idx="58">
                  <c:v>8007.0742160517802</c:v>
                </c:pt>
                <c:pt idx="59">
                  <c:v>7735.9671381182097</c:v>
                </c:pt>
                <c:pt idx="60">
                  <c:v>7035.9130780769801</c:v>
                </c:pt>
                <c:pt idx="61">
                  <c:v>7704.8536243385997</c:v>
                </c:pt>
                <c:pt idx="62">
                  <c:v>7610.2895178511299</c:v>
                </c:pt>
                <c:pt idx="63">
                  <c:v>7421.1613048762001</c:v>
                </c:pt>
                <c:pt idx="64">
                  <c:v>8054.2688717848996</c:v>
                </c:pt>
                <c:pt idx="65">
                  <c:v>7484.61189758406</c:v>
                </c:pt>
                <c:pt idx="66">
                  <c:v>7507.3352503444503</c:v>
                </c:pt>
                <c:pt idx="67">
                  <c:v>7698.9105936166497</c:v>
                </c:pt>
                <c:pt idx="68">
                  <c:v>8310.3435778923595</c:v>
                </c:pt>
                <c:pt idx="69">
                  <c:v>8225.3931975727501</c:v>
                </c:pt>
                <c:pt idx="70">
                  <c:v>8293.5632558539201</c:v>
                </c:pt>
                <c:pt idx="71">
                  <c:v>8146.3858479750897</c:v>
                </c:pt>
                <c:pt idx="72">
                  <c:v>7886.6404464217203</c:v>
                </c:pt>
                <c:pt idx="73">
                  <c:v>8490.9068348268393</c:v>
                </c:pt>
                <c:pt idx="74">
                  <c:v>8847.4886781437199</c:v>
                </c:pt>
                <c:pt idx="75">
                  <c:v>8940.8292194825608</c:v>
                </c:pt>
                <c:pt idx="76">
                  <c:v>8778.09505471392</c:v>
                </c:pt>
                <c:pt idx="77">
                  <c:v>8719.5387226006096</c:v>
                </c:pt>
                <c:pt idx="78">
                  <c:v>8776.8714895652793</c:v>
                </c:pt>
                <c:pt idx="79">
                  <c:v>8853.6065038869092</c:v>
                </c:pt>
                <c:pt idx="80">
                  <c:v>8897.8296442590508</c:v>
                </c:pt>
                <c:pt idx="81">
                  <c:v>8804.4891029202208</c:v>
                </c:pt>
                <c:pt idx="82">
                  <c:v>8735.0954794904101</c:v>
                </c:pt>
                <c:pt idx="83">
                  <c:v>8669.1977564852805</c:v>
                </c:pt>
                <c:pt idx="84">
                  <c:v>8955.1624112237296</c:v>
                </c:pt>
                <c:pt idx="85">
                  <c:v>8742.2620753610008</c:v>
                </c:pt>
                <c:pt idx="86">
                  <c:v>8773.3755891406108</c:v>
                </c:pt>
                <c:pt idx="87">
                  <c:v>9119.1201411410002</c:v>
                </c:pt>
                <c:pt idx="88">
                  <c:v>9725.8336598433907</c:v>
                </c:pt>
                <c:pt idx="89">
                  <c:v>9898.1815507798892</c:v>
                </c:pt>
                <c:pt idx="90">
                  <c:v>9843.1211190912509</c:v>
                </c:pt>
                <c:pt idx="91">
                  <c:v>9941.1811260033901</c:v>
                </c:pt>
                <c:pt idx="92">
                  <c:v>10125.415078383799</c:v>
                </c:pt>
                <c:pt idx="93">
                  <c:v>10092.0292293281</c:v>
                </c:pt>
                <c:pt idx="94">
                  <c:v>10243.9261027803</c:v>
                </c:pt>
                <c:pt idx="95">
                  <c:v>10516.7811309262</c:v>
                </c:pt>
                <c:pt idx="96">
                  <c:v>10642.4587511933</c:v>
                </c:pt>
                <c:pt idx="97">
                  <c:v>10783.518333328901</c:v>
                </c:pt>
                <c:pt idx="98">
                  <c:v>10997.8170293615</c:v>
                </c:pt>
                <c:pt idx="99">
                  <c:v>10818.3025425544</c:v>
                </c:pt>
                <c:pt idx="100">
                  <c:v>10823.0220081277</c:v>
                </c:pt>
                <c:pt idx="101">
                  <c:v>11158.1040638329</c:v>
                </c:pt>
                <c:pt idx="102">
                  <c:v>11164.0470945548</c:v>
                </c:pt>
                <c:pt idx="103">
                  <c:v>11418.8982355136</c:v>
                </c:pt>
                <c:pt idx="104">
                  <c:v>11253.891735469</c:v>
                </c:pt>
                <c:pt idx="105">
                  <c:v>11246.200754534701</c:v>
                </c:pt>
                <c:pt idx="106">
                  <c:v>11549.4701163753</c:v>
                </c:pt>
                <c:pt idx="107">
                  <c:v>11895.913848460599</c:v>
                </c:pt>
                <c:pt idx="108">
                  <c:v>12028.408474555799</c:v>
                </c:pt>
                <c:pt idx="109">
                  <c:v>11922.8322817306</c:v>
                </c:pt>
                <c:pt idx="110">
                  <c:v>11839.2802615809</c:v>
                </c:pt>
                <c:pt idx="111">
                  <c:v>11823.3739146486</c:v>
                </c:pt>
                <c:pt idx="112">
                  <c:v>11575.339779517901</c:v>
                </c:pt>
                <c:pt idx="113">
                  <c:v>11329.5779796632</c:v>
                </c:pt>
                <c:pt idx="114">
                  <c:v>11580.2340401124</c:v>
                </c:pt>
                <c:pt idx="115">
                  <c:v>11480.9504680516</c:v>
                </c:pt>
                <c:pt idx="116">
                  <c:v>11003.5852650622</c:v>
                </c:pt>
                <c:pt idx="117">
                  <c:v>10785.4410785625</c:v>
                </c:pt>
                <c:pt idx="118">
                  <c:v>11021.5891522493</c:v>
                </c:pt>
                <c:pt idx="119">
                  <c:v>11224.5261719017</c:v>
                </c:pt>
                <c:pt idx="120">
                  <c:v>10992.223588682</c:v>
                </c:pt>
                <c:pt idx="121">
                  <c:v>10979.463552132</c:v>
                </c:pt>
                <c:pt idx="122">
                  <c:v>10466.4401648109</c:v>
                </c:pt>
                <c:pt idx="123">
                  <c:v>10329.750458206099</c:v>
                </c:pt>
                <c:pt idx="124">
                  <c:v>10424.314564693501</c:v>
                </c:pt>
                <c:pt idx="125">
                  <c:v>10859.379372544399</c:v>
                </c:pt>
                <c:pt idx="126">
                  <c:v>11335.5210103851</c:v>
                </c:pt>
                <c:pt idx="127">
                  <c:v>11415.9267201527</c:v>
                </c:pt>
                <c:pt idx="128">
                  <c:v>11385.337591436801</c:v>
                </c:pt>
                <c:pt idx="129">
                  <c:v>11336.744575533799</c:v>
                </c:pt>
                <c:pt idx="130">
                  <c:v>11006.207190380699</c:v>
                </c:pt>
                <c:pt idx="131">
                  <c:v>11087.836465296899</c:v>
                </c:pt>
                <c:pt idx="132">
                  <c:v>11086.6129001483</c:v>
                </c:pt>
                <c:pt idx="133">
                  <c:v>10748.734124103399</c:v>
                </c:pt>
                <c:pt idx="134">
                  <c:v>10360.5143819432</c:v>
                </c:pt>
                <c:pt idx="135">
                  <c:v>10126.8134385537</c:v>
                </c:pt>
                <c:pt idx="136">
                  <c:v>10151.109946505099</c:v>
                </c:pt>
                <c:pt idx="137">
                  <c:v>9671.2976132184594</c:v>
                </c:pt>
                <c:pt idx="138">
                  <c:v>9631.6191433983895</c:v>
                </c:pt>
                <c:pt idx="139">
                  <c:v>9735.0977959687807</c:v>
                </c:pt>
                <c:pt idx="140">
                  <c:v>10486.716387274</c:v>
                </c:pt>
                <c:pt idx="141">
                  <c:v>10437.074601243599</c:v>
                </c:pt>
                <c:pt idx="142">
                  <c:v>10735.1001124472</c:v>
                </c:pt>
                <c:pt idx="143">
                  <c:v>10863.9240430964</c:v>
                </c:pt>
                <c:pt idx="144">
                  <c:v>11021.7639472705</c:v>
                </c:pt>
                <c:pt idx="145">
                  <c:v>11374.325505098999</c:v>
                </c:pt>
                <c:pt idx="146">
                  <c:v>11309.826142263801</c:v>
                </c:pt>
                <c:pt idx="147">
                  <c:v>11323.110563877501</c:v>
                </c:pt>
                <c:pt idx="148">
                  <c:v>11304.582291626801</c:v>
                </c:pt>
                <c:pt idx="149">
                  <c:v>11309.826142263801</c:v>
                </c:pt>
                <c:pt idx="150">
                  <c:v>11500.5275104298</c:v>
                </c:pt>
                <c:pt idx="151">
                  <c:v>11499.303945281201</c:v>
                </c:pt>
                <c:pt idx="152">
                  <c:v>11591.420921471399</c:v>
                </c:pt>
                <c:pt idx="153">
                  <c:v>11934.7183431745</c:v>
                </c:pt>
                <c:pt idx="154">
                  <c:v>11889.9708177386</c:v>
                </c:pt>
                <c:pt idx="155">
                  <c:v>11942.584119130001</c:v>
                </c:pt>
                <c:pt idx="156">
                  <c:v>11932.096417856001</c:v>
                </c:pt>
                <c:pt idx="157">
                  <c:v>11904.478804500999</c:v>
                </c:pt>
                <c:pt idx="158">
                  <c:v>12287.279901002999</c:v>
                </c:pt>
                <c:pt idx="159">
                  <c:v>12376.7749518747</c:v>
                </c:pt>
                <c:pt idx="160">
                  <c:v>12308.255303551001</c:v>
                </c:pt>
                <c:pt idx="161">
                  <c:v>12139.9276981029</c:v>
                </c:pt>
                <c:pt idx="162">
                  <c:v>11913.7429406264</c:v>
                </c:pt>
                <c:pt idx="163">
                  <c:v>11924.2306419005</c:v>
                </c:pt>
                <c:pt idx="164">
                  <c:v>12268.751628752199</c:v>
                </c:pt>
                <c:pt idx="165">
                  <c:v>12438.477594370201</c:v>
                </c:pt>
                <c:pt idx="166">
                  <c:v>12266.1297034337</c:v>
                </c:pt>
                <c:pt idx="167">
                  <c:v>11795.231916229901</c:v>
                </c:pt>
                <c:pt idx="168">
                  <c:v>11980.689433759</c:v>
                </c:pt>
                <c:pt idx="169">
                  <c:v>11974.222017973299</c:v>
                </c:pt>
                <c:pt idx="170">
                  <c:v>11700.4930147212</c:v>
                </c:pt>
                <c:pt idx="171">
                  <c:v>11858.332918895299</c:v>
                </c:pt>
                <c:pt idx="172">
                  <c:v>11582.156785346</c:v>
                </c:pt>
                <c:pt idx="173">
                  <c:v>11550.518886502699</c:v>
                </c:pt>
                <c:pt idx="174">
                  <c:v>11659.765774773799</c:v>
                </c:pt>
                <c:pt idx="175">
                  <c:v>12097.802097985599</c:v>
                </c:pt>
                <c:pt idx="176">
                  <c:v>12314.897514357899</c:v>
                </c:pt>
                <c:pt idx="177">
                  <c:v>12343.7386928615</c:v>
                </c:pt>
                <c:pt idx="178">
                  <c:v>12230.6463141233</c:v>
                </c:pt>
                <c:pt idx="179">
                  <c:v>12417.502191822099</c:v>
                </c:pt>
                <c:pt idx="180">
                  <c:v>12263.507778115199</c:v>
                </c:pt>
                <c:pt idx="181">
                  <c:v>12020.1931085578</c:v>
                </c:pt>
                <c:pt idx="182">
                  <c:v>11945.2060444485</c:v>
                </c:pt>
                <c:pt idx="183">
                  <c:v>12124.1961461919</c:v>
                </c:pt>
                <c:pt idx="184">
                  <c:v>11985.933284396</c:v>
                </c:pt>
                <c:pt idx="185">
                  <c:v>11725.488702757701</c:v>
                </c:pt>
                <c:pt idx="186">
                  <c:v>11941.3605539814</c:v>
                </c:pt>
                <c:pt idx="187">
                  <c:v>12004.4615566468</c:v>
                </c:pt>
                <c:pt idx="188">
                  <c:v>12663.4387866981</c:v>
                </c:pt>
                <c:pt idx="189">
                  <c:v>12858.1604403525</c:v>
                </c:pt>
                <c:pt idx="190">
                  <c:v>13038.374107244499</c:v>
                </c:pt>
                <c:pt idx="191">
                  <c:v>13381.6715289476</c:v>
                </c:pt>
                <c:pt idx="192">
                  <c:v>13359.2977662297</c:v>
                </c:pt>
                <c:pt idx="193">
                  <c:v>13521.1579558921</c:v>
                </c:pt>
                <c:pt idx="194">
                  <c:v>13417.1549182581</c:v>
                </c:pt>
                <c:pt idx="195">
                  <c:v>13014.601984356699</c:v>
                </c:pt>
                <c:pt idx="196">
                  <c:v>13290.9529129273</c:v>
                </c:pt>
                <c:pt idx="197">
                  <c:v>13771.1148362564</c:v>
                </c:pt>
                <c:pt idx="198">
                  <c:v>13629.0064839934</c:v>
                </c:pt>
                <c:pt idx="199">
                  <c:v>13398.8014410285</c:v>
                </c:pt>
                <c:pt idx="200">
                  <c:v>13002.890717934</c:v>
                </c:pt>
                <c:pt idx="201">
                  <c:v>12605.581634669699</c:v>
                </c:pt>
                <c:pt idx="202">
                  <c:v>12581.9843068031</c:v>
                </c:pt>
                <c:pt idx="203">
                  <c:v>12577.964021314699</c:v>
                </c:pt>
                <c:pt idx="204">
                  <c:v>12239.910450248601</c:v>
                </c:pt>
                <c:pt idx="205">
                  <c:v>12264.9061382851</c:v>
                </c:pt>
                <c:pt idx="206">
                  <c:v>12455.607506451101</c:v>
                </c:pt>
                <c:pt idx="207">
                  <c:v>12295.1456769585</c:v>
                </c:pt>
                <c:pt idx="208">
                  <c:v>11590.022561301501</c:v>
                </c:pt>
                <c:pt idx="209">
                  <c:v>12084.6924713931</c:v>
                </c:pt>
                <c:pt idx="210">
                  <c:v>11736.1511990529</c:v>
                </c:pt>
                <c:pt idx="211">
                  <c:v>12230.6463141233</c:v>
                </c:pt>
                <c:pt idx="212">
                  <c:v>12297.767602276999</c:v>
                </c:pt>
                <c:pt idx="213">
                  <c:v>11580.933220197299</c:v>
                </c:pt>
                <c:pt idx="214">
                  <c:v>12134.6838474659</c:v>
                </c:pt>
                <c:pt idx="215">
                  <c:v>11682.139537491699</c:v>
                </c:pt>
                <c:pt idx="216">
                  <c:v>11108.6370728237</c:v>
                </c:pt>
                <c:pt idx="217">
                  <c:v>11732.130913564601</c:v>
                </c:pt>
                <c:pt idx="218">
                  <c:v>11087.486875254401</c:v>
                </c:pt>
                <c:pt idx="219">
                  <c:v>11542.6531105472</c:v>
                </c:pt>
                <c:pt idx="220">
                  <c:v>10992.922768767001</c:v>
                </c:pt>
                <c:pt idx="221">
                  <c:v>10840.326715229899</c:v>
                </c:pt>
                <c:pt idx="222">
                  <c:v>11048.1579954768</c:v>
                </c:pt>
                <c:pt idx="223">
                  <c:v>10670.6007496119</c:v>
                </c:pt>
                <c:pt idx="224">
                  <c:v>10948.175243331099</c:v>
                </c:pt>
                <c:pt idx="225">
                  <c:v>11383.5896412244</c:v>
                </c:pt>
                <c:pt idx="226">
                  <c:v>11834.735591028801</c:v>
                </c:pt>
                <c:pt idx="227">
                  <c:v>11348.106251914</c:v>
                </c:pt>
                <c:pt idx="228">
                  <c:v>11059.869261899499</c:v>
                </c:pt>
                <c:pt idx="229">
                  <c:v>10700.840288285301</c:v>
                </c:pt>
                <c:pt idx="230">
                  <c:v>10554.886445555099</c:v>
                </c:pt>
                <c:pt idx="231">
                  <c:v>10975.792856686099</c:v>
                </c:pt>
                <c:pt idx="232">
                  <c:v>11169.116150170599</c:v>
                </c:pt>
                <c:pt idx="233">
                  <c:v>10954.6426591168</c:v>
                </c:pt>
                <c:pt idx="234">
                  <c:v>11680.741177321799</c:v>
                </c:pt>
                <c:pt idx="235">
                  <c:v>12016.3476180907</c:v>
                </c:pt>
                <c:pt idx="236">
                  <c:v>12438.477594370201</c:v>
                </c:pt>
                <c:pt idx="237">
                  <c:v>12567.4763200407</c:v>
                </c:pt>
                <c:pt idx="238">
                  <c:v>12307.0317384024</c:v>
                </c:pt>
                <c:pt idx="239">
                  <c:v>12714.828522940799</c:v>
                </c:pt>
                <c:pt idx="240">
                  <c:v>11809.7399029923</c:v>
                </c:pt>
                <c:pt idx="241">
                  <c:v>11340.065680937199</c:v>
                </c:pt>
                <c:pt idx="242">
                  <c:v>11041.5157846699</c:v>
                </c:pt>
                <c:pt idx="243">
                  <c:v>10389.0059704043</c:v>
                </c:pt>
                <c:pt idx="244">
                  <c:v>9834.0317779871002</c:v>
                </c:pt>
                <c:pt idx="245">
                  <c:v>10110.207911536399</c:v>
                </c:pt>
                <c:pt idx="246">
                  <c:v>9718.6670639728109</c:v>
                </c:pt>
                <c:pt idx="247">
                  <c:v>9772.5039305128103</c:v>
                </c:pt>
                <c:pt idx="248">
                  <c:v>10284.4785477065</c:v>
                </c:pt>
                <c:pt idx="249">
                  <c:v>10847.493311100499</c:v>
                </c:pt>
                <c:pt idx="250">
                  <c:v>10170.162603819599</c:v>
                </c:pt>
                <c:pt idx="251">
                  <c:v>10414.7008385257</c:v>
                </c:pt>
                <c:pt idx="252">
                  <c:v>10483.220486849301</c:v>
                </c:pt>
                <c:pt idx="253">
                  <c:v>10213.1621790431</c:v>
                </c:pt>
                <c:pt idx="254">
                  <c:v>9801.6946990588494</c:v>
                </c:pt>
                <c:pt idx="255">
                  <c:v>9800.2963388889802</c:v>
                </c:pt>
                <c:pt idx="256">
                  <c:v>10423.790179629799</c:v>
                </c:pt>
                <c:pt idx="257">
                  <c:v>10352.648605987701</c:v>
                </c:pt>
                <c:pt idx="258">
                  <c:v>10809.3879964715</c:v>
                </c:pt>
                <c:pt idx="259">
                  <c:v>10980.3375272381</c:v>
                </c:pt>
                <c:pt idx="260">
                  <c:v>10810.7863566414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Sheet1!$E$1:$E$1</c:f>
              <c:strCache>
                <c:ptCount val="1"/>
                <c:pt idx="0">
                  <c:v>1931年06月から5年間</c:v>
                </c:pt>
              </c:strCache>
            </c:strRef>
          </c:tx>
          <c:spPr>
            <a:ln w="28800">
              <a:solidFill>
                <a:srgbClr val="579D1C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Sheet1!$E$2:$E$262</c:f>
              <c:numCache>
                <c:formatCode>#,##0</c:formatCode>
                <c:ptCount val="261"/>
                <c:pt idx="0">
                  <c:v>13770.5509695457</c:v>
                </c:pt>
                <c:pt idx="1">
                  <c:v>13332.260895925199</c:v>
                </c:pt>
                <c:pt idx="2">
                  <c:v>14891.574756047199</c:v>
                </c:pt>
                <c:pt idx="3">
                  <c:v>14971.741756019799</c:v>
                </c:pt>
                <c:pt idx="4">
                  <c:v>14427.000420140699</c:v>
                </c:pt>
                <c:pt idx="5">
                  <c:v>14140.5019612223</c:v>
                </c:pt>
                <c:pt idx="6">
                  <c:v>13903.943600647601</c:v>
                </c:pt>
                <c:pt idx="7">
                  <c:v>13666.0710269585</c:v>
                </c:pt>
                <c:pt idx="8">
                  <c:v>13648.986256472501</c:v>
                </c:pt>
                <c:pt idx="9">
                  <c:v>14241.6963710238</c:v>
                </c:pt>
                <c:pt idx="10">
                  <c:v>13877.002231804299</c:v>
                </c:pt>
                <c:pt idx="11">
                  <c:v>14020.2514612635</c:v>
                </c:pt>
                <c:pt idx="12">
                  <c:v>13484.0525106274</c:v>
                </c:pt>
                <c:pt idx="13">
                  <c:v>13195.582732037599</c:v>
                </c:pt>
                <c:pt idx="14">
                  <c:v>12331.487609382501</c:v>
                </c:pt>
                <c:pt idx="15">
                  <c:v>11988.4779865491</c:v>
                </c:pt>
                <c:pt idx="16">
                  <c:v>11135.5536753656</c:v>
                </c:pt>
                <c:pt idx="17">
                  <c:v>11633.6404456869</c:v>
                </c:pt>
                <c:pt idx="18">
                  <c:v>11504.1904539279</c:v>
                </c:pt>
                <c:pt idx="19">
                  <c:v>11924.081543948199</c:v>
                </c:pt>
                <c:pt idx="20">
                  <c:v>11601.442224386499</c:v>
                </c:pt>
                <c:pt idx="21">
                  <c:v>12176.4104618946</c:v>
                </c:pt>
                <c:pt idx="22">
                  <c:v>11822.2300275896</c:v>
                </c:pt>
                <c:pt idx="23">
                  <c:v>11206.521183538</c:v>
                </c:pt>
                <c:pt idx="24">
                  <c:v>10785.315880403499</c:v>
                </c:pt>
                <c:pt idx="25">
                  <c:v>10470.5618395276</c:v>
                </c:pt>
                <c:pt idx="26">
                  <c:v>10002.044864278099</c:v>
                </c:pt>
                <c:pt idx="27">
                  <c:v>10071.6981593363</c:v>
                </c:pt>
                <c:pt idx="28">
                  <c:v>9753.0014791174799</c:v>
                </c:pt>
                <c:pt idx="29">
                  <c:v>9888.3654298908205</c:v>
                </c:pt>
                <c:pt idx="30">
                  <c:v>10144.6369871802</c:v>
                </c:pt>
                <c:pt idx="31">
                  <c:v>10412.7364624982</c:v>
                </c:pt>
                <c:pt idx="32">
                  <c:v>9948.1621265916601</c:v>
                </c:pt>
                <c:pt idx="33">
                  <c:v>9799.6560446752792</c:v>
                </c:pt>
                <c:pt idx="34">
                  <c:v>9697.8045283166994</c:v>
                </c:pt>
                <c:pt idx="35">
                  <c:v>9934.36288889147</c:v>
                </c:pt>
                <c:pt idx="36">
                  <c:v>10419.307528069799</c:v>
                </c:pt>
                <c:pt idx="37">
                  <c:v>10163.693077337601</c:v>
                </c:pt>
                <c:pt idx="38">
                  <c:v>10427.849913312701</c:v>
                </c:pt>
                <c:pt idx="39">
                  <c:v>10263.5732740247</c:v>
                </c:pt>
                <c:pt idx="40">
                  <c:v>9948.8192331488208</c:v>
                </c:pt>
                <c:pt idx="41">
                  <c:v>9894.27938890519</c:v>
                </c:pt>
                <c:pt idx="42">
                  <c:v>9512.5004791997908</c:v>
                </c:pt>
                <c:pt idx="43">
                  <c:v>8902.7055941626004</c:v>
                </c:pt>
                <c:pt idx="44">
                  <c:v>9007.1855367497901</c:v>
                </c:pt>
                <c:pt idx="45">
                  <c:v>8638.5487581874404</c:v>
                </c:pt>
                <c:pt idx="46">
                  <c:v>8444.7023238275597</c:v>
                </c:pt>
                <c:pt idx="47">
                  <c:v>8647.0911434304198</c:v>
                </c:pt>
                <c:pt idx="48">
                  <c:v>8282.3970042109795</c:v>
                </c:pt>
                <c:pt idx="49">
                  <c:v>8272.5404058537006</c:v>
                </c:pt>
                <c:pt idx="50">
                  <c:v>7888.7901764768503</c:v>
                </c:pt>
                <c:pt idx="51">
                  <c:v>7949.9010862919904</c:v>
                </c:pt>
                <c:pt idx="52">
                  <c:v>7985.3848403782104</c:v>
                </c:pt>
                <c:pt idx="53">
                  <c:v>7894.7041354912199</c:v>
                </c:pt>
                <c:pt idx="54">
                  <c:v>7715.9711519458297</c:v>
                </c:pt>
                <c:pt idx="55">
                  <c:v>7686.4013568739902</c:v>
                </c:pt>
                <c:pt idx="56">
                  <c:v>7478.0985782567604</c:v>
                </c:pt>
                <c:pt idx="57">
                  <c:v>7757.3688650464201</c:v>
                </c:pt>
                <c:pt idx="58">
                  <c:v>7903.2465207341902</c:v>
                </c:pt>
                <c:pt idx="59">
                  <c:v>8310.6525861685204</c:v>
                </c:pt>
                <c:pt idx="60">
                  <c:v>8882.9923974480407</c:v>
                </c:pt>
                <c:pt idx="61">
                  <c:v>8916.5048318627996</c:v>
                </c:pt>
                <c:pt idx="62">
                  <c:v>9161.6055776805497</c:v>
                </c:pt>
                <c:pt idx="63">
                  <c:v>9660.3494545590293</c:v>
                </c:pt>
                <c:pt idx="64">
                  <c:v>9814.11238893263</c:v>
                </c:pt>
                <c:pt idx="65">
                  <c:v>9776.0002086177992</c:v>
                </c:pt>
                <c:pt idx="66">
                  <c:v>9178.6903481664995</c:v>
                </c:pt>
                <c:pt idx="67">
                  <c:v>9626.8370201442704</c:v>
                </c:pt>
                <c:pt idx="68">
                  <c:v>9471.7598726563592</c:v>
                </c:pt>
                <c:pt idx="69">
                  <c:v>8887.5921433480999</c:v>
                </c:pt>
                <c:pt idx="70">
                  <c:v>8964.4736105349093</c:v>
                </c:pt>
                <c:pt idx="71">
                  <c:v>8778.5124548608492</c:v>
                </c:pt>
                <c:pt idx="72">
                  <c:v>8915.1906187485001</c:v>
                </c:pt>
                <c:pt idx="73">
                  <c:v>8812.6819958327596</c:v>
                </c:pt>
                <c:pt idx="74">
                  <c:v>9239.8012579816495</c:v>
                </c:pt>
                <c:pt idx="75">
                  <c:v>8906.6482335055207</c:v>
                </c:pt>
                <c:pt idx="76">
                  <c:v>8631.9776926159193</c:v>
                </c:pt>
                <c:pt idx="77">
                  <c:v>8443.3881107132493</c:v>
                </c:pt>
                <c:pt idx="78">
                  <c:v>8815.9675286185193</c:v>
                </c:pt>
                <c:pt idx="79">
                  <c:v>8746.3142335603898</c:v>
                </c:pt>
                <c:pt idx="80">
                  <c:v>8501.8705942998004</c:v>
                </c:pt>
                <c:pt idx="81">
                  <c:v>8729.22946307444</c:v>
                </c:pt>
                <c:pt idx="82">
                  <c:v>8906.6482335055207</c:v>
                </c:pt>
                <c:pt idx="83">
                  <c:v>8921.1045777628697</c:v>
                </c:pt>
                <c:pt idx="84">
                  <c:v>8819.2530614042807</c:v>
                </c:pt>
                <c:pt idx="85">
                  <c:v>8806.1109302612404</c:v>
                </c:pt>
                <c:pt idx="86">
                  <c:v>8587.9515532867299</c:v>
                </c:pt>
                <c:pt idx="87">
                  <c:v>8653.6622090019391</c:v>
                </c:pt>
                <c:pt idx="88">
                  <c:v>8473.6150123422503</c:v>
                </c:pt>
                <c:pt idx="89">
                  <c:v>8307.3670533827608</c:v>
                </c:pt>
                <c:pt idx="90">
                  <c:v>8307.3670533827608</c:v>
                </c:pt>
                <c:pt idx="91">
                  <c:v>8760.1134712605908</c:v>
                </c:pt>
                <c:pt idx="92">
                  <c:v>8576.1236352579908</c:v>
                </c:pt>
                <c:pt idx="93">
                  <c:v>8409.8756762984995</c:v>
                </c:pt>
                <c:pt idx="94">
                  <c:v>8631.9776926159193</c:v>
                </c:pt>
                <c:pt idx="95">
                  <c:v>8888.9063564624103</c:v>
                </c:pt>
                <c:pt idx="96">
                  <c:v>9354.7949054832807</c:v>
                </c:pt>
                <c:pt idx="97">
                  <c:v>9572.9542824577893</c:v>
                </c:pt>
                <c:pt idx="98">
                  <c:v>10011.9014626354</c:v>
                </c:pt>
                <c:pt idx="99">
                  <c:v>10166.9786101233</c:v>
                </c:pt>
                <c:pt idx="100">
                  <c:v>10141.3514543944</c:v>
                </c:pt>
                <c:pt idx="101">
                  <c:v>10448.220216584399</c:v>
                </c:pt>
                <c:pt idx="102">
                  <c:v>10828.684913175501</c:v>
                </c:pt>
                <c:pt idx="103">
                  <c:v>10965.363077063201</c:v>
                </c:pt>
                <c:pt idx="104">
                  <c:v>10632.210052586999</c:v>
                </c:pt>
                <c:pt idx="105">
                  <c:v>11046.84429015</c:v>
                </c:pt>
                <c:pt idx="106">
                  <c:v>11218.349101566801</c:v>
                </c:pt>
                <c:pt idx="107">
                  <c:v>11692.122929273501</c:v>
                </c:pt>
                <c:pt idx="108">
                  <c:v>11671.7526260017</c:v>
                </c:pt>
                <c:pt idx="109">
                  <c:v>10598.6976181723</c:v>
                </c:pt>
                <c:pt idx="110">
                  <c:v>10981.790740992001</c:v>
                </c:pt>
                <c:pt idx="111">
                  <c:v>10855.6262820188</c:v>
                </c:pt>
                <c:pt idx="112">
                  <c:v>11174.3229622376</c:v>
                </c:pt>
                <c:pt idx="113">
                  <c:v>11230.1770195955</c:v>
                </c:pt>
                <c:pt idx="114">
                  <c:v>11673.7239456732</c:v>
                </c:pt>
                <c:pt idx="115">
                  <c:v>11581.071921114701</c:v>
                </c:pt>
                <c:pt idx="116">
                  <c:v>11312.9724457967</c:v>
                </c:pt>
                <c:pt idx="117">
                  <c:v>11513.3899457281</c:v>
                </c:pt>
                <c:pt idx="118">
                  <c:v>11278.802904824801</c:v>
                </c:pt>
                <c:pt idx="119">
                  <c:v>10962.077544277399</c:v>
                </c:pt>
                <c:pt idx="120">
                  <c:v>11178.922708137599</c:v>
                </c:pt>
                <c:pt idx="121">
                  <c:v>11035.6734786785</c:v>
                </c:pt>
                <c:pt idx="122">
                  <c:v>10462.0194542846</c:v>
                </c:pt>
                <c:pt idx="123">
                  <c:v>10895.0526754479</c:v>
                </c:pt>
                <c:pt idx="124">
                  <c:v>10920.022724619699</c:v>
                </c:pt>
                <c:pt idx="125">
                  <c:v>11015.9602819639</c:v>
                </c:pt>
                <c:pt idx="126">
                  <c:v>11215.063568781001</c:v>
                </c:pt>
                <c:pt idx="127">
                  <c:v>11309.0298064538</c:v>
                </c:pt>
                <c:pt idx="128">
                  <c:v>11267.632093353201</c:v>
                </c:pt>
                <c:pt idx="129">
                  <c:v>11408.9100031409</c:v>
                </c:pt>
                <c:pt idx="130">
                  <c:v>11337.285388411299</c:v>
                </c:pt>
                <c:pt idx="131">
                  <c:v>11266.317880238899</c:v>
                </c:pt>
                <c:pt idx="132">
                  <c:v>11253.175749095801</c:v>
                </c:pt>
                <c:pt idx="133">
                  <c:v>11158.552404865901</c:v>
                </c:pt>
                <c:pt idx="134">
                  <c:v>11257.118388438699</c:v>
                </c:pt>
                <c:pt idx="135">
                  <c:v>11708.550593202301</c:v>
                </c:pt>
                <c:pt idx="136">
                  <c:v>11759.804904660101</c:v>
                </c:pt>
                <c:pt idx="137">
                  <c:v>11886.6264701905</c:v>
                </c:pt>
                <c:pt idx="138">
                  <c:v>11740.7488145027</c:v>
                </c:pt>
                <c:pt idx="139">
                  <c:v>11906.3396669051</c:v>
                </c:pt>
                <c:pt idx="140">
                  <c:v>11744.0343472885</c:v>
                </c:pt>
                <c:pt idx="141">
                  <c:v>11721.0356177881</c:v>
                </c:pt>
                <c:pt idx="142">
                  <c:v>11500.904921142201</c:v>
                </c:pt>
                <c:pt idx="143">
                  <c:v>11519.303904742401</c:v>
                </c:pt>
                <c:pt idx="144">
                  <c:v>11327.428790054</c:v>
                </c:pt>
                <c:pt idx="145">
                  <c:v>11360.941224468799</c:v>
                </c:pt>
                <c:pt idx="146">
                  <c:v>11601.442224386499</c:v>
                </c:pt>
                <c:pt idx="147">
                  <c:v>11667.8099866588</c:v>
                </c:pt>
                <c:pt idx="148">
                  <c:v>11770.975716131699</c:v>
                </c:pt>
                <c:pt idx="149">
                  <c:v>11580.4148145576</c:v>
                </c:pt>
                <c:pt idx="150">
                  <c:v>11293.9163556393</c:v>
                </c:pt>
                <c:pt idx="151">
                  <c:v>10892.424249219301</c:v>
                </c:pt>
                <c:pt idx="152">
                  <c:v>11023.1884540926</c:v>
                </c:pt>
                <c:pt idx="153">
                  <c:v>10979.1623147634</c:v>
                </c:pt>
                <c:pt idx="154">
                  <c:v>10801.0864377751</c:v>
                </c:pt>
                <c:pt idx="155">
                  <c:v>11238.0622982813</c:v>
                </c:pt>
                <c:pt idx="156">
                  <c:v>11255.147068767301</c:v>
                </c:pt>
                <c:pt idx="157">
                  <c:v>11073.128552436099</c:v>
                </c:pt>
                <c:pt idx="158">
                  <c:v>11061.3006344074</c:v>
                </c:pt>
                <c:pt idx="159">
                  <c:v>11164.466363880299</c:v>
                </c:pt>
                <c:pt idx="160">
                  <c:v>11263.0323474531</c:v>
                </c:pt>
                <c:pt idx="161">
                  <c:v>10994.932872134999</c:v>
                </c:pt>
                <c:pt idx="162">
                  <c:v>10541.5293477001</c:v>
                </c:pt>
                <c:pt idx="163">
                  <c:v>10692.663855844999</c:v>
                </c:pt>
                <c:pt idx="164">
                  <c:v>10661.122741101701</c:v>
                </c:pt>
                <c:pt idx="165">
                  <c:v>10757.060298446</c:v>
                </c:pt>
                <c:pt idx="166">
                  <c:v>11043.558757364301</c:v>
                </c:pt>
                <c:pt idx="167">
                  <c:v>10871.3968393904</c:v>
                </c:pt>
                <c:pt idx="168">
                  <c:v>10748.517913203001</c:v>
                </c:pt>
                <c:pt idx="169">
                  <c:v>10475.161585427701</c:v>
                </c:pt>
                <c:pt idx="170">
                  <c:v>10755.746085331601</c:v>
                </c:pt>
                <c:pt idx="171">
                  <c:v>10847.083896775801</c:v>
                </c:pt>
                <c:pt idx="172">
                  <c:v>10877.967904961901</c:v>
                </c:pt>
                <c:pt idx="173">
                  <c:v>11044.8729704786</c:v>
                </c:pt>
                <c:pt idx="174">
                  <c:v>11005.446577049501</c:v>
                </c:pt>
                <c:pt idx="175">
                  <c:v>10881.2534377477</c:v>
                </c:pt>
                <c:pt idx="176">
                  <c:v>10973.9054623062</c:v>
                </c:pt>
                <c:pt idx="177">
                  <c:v>11276.1744785961</c:v>
                </c:pt>
                <c:pt idx="178">
                  <c:v>11300.487421210801</c:v>
                </c:pt>
                <c:pt idx="179">
                  <c:v>11447.0221834557</c:v>
                </c:pt>
                <c:pt idx="180">
                  <c:v>11533.760248999801</c:v>
                </c:pt>
                <c:pt idx="181">
                  <c:v>11548.216593257101</c:v>
                </c:pt>
                <c:pt idx="182">
                  <c:v>11385.9112736406</c:v>
                </c:pt>
                <c:pt idx="183">
                  <c:v>11333.9998556255</c:v>
                </c:pt>
                <c:pt idx="184">
                  <c:v>11547.5594867</c:v>
                </c:pt>
                <c:pt idx="185">
                  <c:v>11648.753896501399</c:v>
                </c:pt>
                <c:pt idx="186">
                  <c:v>11560.701617843</c:v>
                </c:pt>
                <c:pt idx="187">
                  <c:v>11495.648068685001</c:v>
                </c:pt>
                <c:pt idx="188">
                  <c:v>11528.503396542599</c:v>
                </c:pt>
                <c:pt idx="189">
                  <c:v>11441.108224441299</c:v>
                </c:pt>
                <c:pt idx="190">
                  <c:v>11494.9909621278</c:v>
                </c:pt>
                <c:pt idx="191">
                  <c:v>11647.4396833871</c:v>
                </c:pt>
                <c:pt idx="192">
                  <c:v>11659.924707972999</c:v>
                </c:pt>
                <c:pt idx="193">
                  <c:v>11555.444765385801</c:v>
                </c:pt>
                <c:pt idx="194">
                  <c:v>11444.393757227101</c:v>
                </c:pt>
                <c:pt idx="195">
                  <c:v>11222.9488474668</c:v>
                </c:pt>
                <c:pt idx="196">
                  <c:v>11385.2541670834</c:v>
                </c:pt>
                <c:pt idx="197">
                  <c:v>11391.825232654901</c:v>
                </c:pt>
                <c:pt idx="198">
                  <c:v>11506.818880156499</c:v>
                </c:pt>
                <c:pt idx="199">
                  <c:v>11632.9833391298</c:v>
                </c:pt>
                <c:pt idx="200">
                  <c:v>11864.2848472473</c:v>
                </c:pt>
                <c:pt idx="201">
                  <c:v>12021.990420963801</c:v>
                </c:pt>
                <c:pt idx="202">
                  <c:v>12029.8756996497</c:v>
                </c:pt>
                <c:pt idx="203">
                  <c:v>12238.835584824001</c:v>
                </c:pt>
                <c:pt idx="204">
                  <c:v>12379.456388054599</c:v>
                </c:pt>
                <c:pt idx="205">
                  <c:v>12403.112224112099</c:v>
                </c:pt>
                <c:pt idx="206">
                  <c:v>12039.7322980069</c:v>
                </c:pt>
                <c:pt idx="207">
                  <c:v>12261.177207767199</c:v>
                </c:pt>
                <c:pt idx="208">
                  <c:v>12589.073379786099</c:v>
                </c:pt>
                <c:pt idx="209">
                  <c:v>12620.6144945294</c:v>
                </c:pt>
                <c:pt idx="210">
                  <c:v>12547.018560128399</c:v>
                </c:pt>
                <c:pt idx="211">
                  <c:v>12694.8675354876</c:v>
                </c:pt>
                <c:pt idx="212">
                  <c:v>12799.3474780748</c:v>
                </c:pt>
                <c:pt idx="213">
                  <c:v>12807.8898633178</c:v>
                </c:pt>
                <c:pt idx="214">
                  <c:v>12918.9408714765</c:v>
                </c:pt>
                <c:pt idx="215">
                  <c:v>12978.737568177399</c:v>
                </c:pt>
                <c:pt idx="216">
                  <c:v>13132.500502551</c:v>
                </c:pt>
                <c:pt idx="217">
                  <c:v>13156.1563386084</c:v>
                </c:pt>
                <c:pt idx="218">
                  <c:v>13241.5801910382</c:v>
                </c:pt>
                <c:pt idx="219">
                  <c:v>13137.7573550082</c:v>
                </c:pt>
                <c:pt idx="220">
                  <c:v>13361.173584439901</c:v>
                </c:pt>
                <c:pt idx="221">
                  <c:v>13543.192100771001</c:v>
                </c:pt>
                <c:pt idx="222">
                  <c:v>13208.067756623401</c:v>
                </c:pt>
                <c:pt idx="223">
                  <c:v>13409.142363112</c:v>
                </c:pt>
                <c:pt idx="224">
                  <c:v>13296.1200352818</c:v>
                </c:pt>
                <c:pt idx="225">
                  <c:v>13545.8205269997</c:v>
                </c:pt>
                <c:pt idx="226">
                  <c:v>13648.986256472501</c:v>
                </c:pt>
                <c:pt idx="227">
                  <c:v>14013.680395691999</c:v>
                </c:pt>
                <c:pt idx="228">
                  <c:v>14055.078108792601</c:v>
                </c:pt>
                <c:pt idx="229">
                  <c:v>14248.267436595301</c:v>
                </c:pt>
                <c:pt idx="230">
                  <c:v>14384.2884939258</c:v>
                </c:pt>
                <c:pt idx="231">
                  <c:v>14271.923272652801</c:v>
                </c:pt>
                <c:pt idx="232">
                  <c:v>14122.760084179199</c:v>
                </c:pt>
                <c:pt idx="233">
                  <c:v>14197.670231694599</c:v>
                </c:pt>
                <c:pt idx="234">
                  <c:v>13979.5108547201</c:v>
                </c:pt>
                <c:pt idx="235">
                  <c:v>13936.141821948</c:v>
                </c:pt>
                <c:pt idx="236">
                  <c:v>14072.8199858357</c:v>
                </c:pt>
                <c:pt idx="237">
                  <c:v>14277.180125110001</c:v>
                </c:pt>
                <c:pt idx="238">
                  <c:v>14434.228592269401</c:v>
                </c:pt>
                <c:pt idx="239">
                  <c:v>14350.776059510999</c:v>
                </c:pt>
                <c:pt idx="240">
                  <c:v>14402.0303709689</c:v>
                </c:pt>
                <c:pt idx="241">
                  <c:v>14592.591272543001</c:v>
                </c:pt>
                <c:pt idx="242">
                  <c:v>14637.2745184294</c:v>
                </c:pt>
                <c:pt idx="243">
                  <c:v>14755.5536987167</c:v>
                </c:pt>
                <c:pt idx="244">
                  <c:v>14871.861559332699</c:v>
                </c:pt>
                <c:pt idx="245">
                  <c:v>14792.3516659173</c:v>
                </c:pt>
                <c:pt idx="246">
                  <c:v>15201.071944465901</c:v>
                </c:pt>
                <c:pt idx="247">
                  <c:v>14653.7021823582</c:v>
                </c:pt>
                <c:pt idx="248">
                  <c:v>15113.676772364701</c:v>
                </c:pt>
                <c:pt idx="249">
                  <c:v>14988.8265265058</c:v>
                </c:pt>
                <c:pt idx="250">
                  <c:v>15289.1242231243</c:v>
                </c:pt>
                <c:pt idx="251">
                  <c:v>15300.2950345959</c:v>
                </c:pt>
                <c:pt idx="252">
                  <c:v>15137.332608422101</c:v>
                </c:pt>
                <c:pt idx="253">
                  <c:v>14727.298116759201</c:v>
                </c:pt>
                <c:pt idx="254">
                  <c:v>14433.5714857122</c:v>
                </c:pt>
                <c:pt idx="255">
                  <c:v>14420.4293545692</c:v>
                </c:pt>
                <c:pt idx="256">
                  <c:v>14731.240756102099</c:v>
                </c:pt>
                <c:pt idx="257">
                  <c:v>14598.505231557399</c:v>
                </c:pt>
                <c:pt idx="258">
                  <c:v>14799.5798380459</c:v>
                </c:pt>
                <c:pt idx="259">
                  <c:v>14577.4778217285</c:v>
                </c:pt>
                <c:pt idx="260">
                  <c:v>14869.890239661199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Sheet1!$F$1:$F$1</c:f>
              <c:strCache>
                <c:ptCount val="1"/>
                <c:pt idx="0">
                  <c:v>1973年08月から5年間</c:v>
                </c:pt>
              </c:strCache>
            </c:strRef>
          </c:tx>
          <c:spPr>
            <a:ln w="28800">
              <a:solidFill>
                <a:srgbClr val="7E0021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Sheet1!$F$2:$F$262</c:f>
              <c:numCache>
                <c:formatCode>#,##0</c:formatCode>
                <c:ptCount val="261"/>
                <c:pt idx="0">
                  <c:v>10682.4293074426</c:v>
                </c:pt>
                <c:pt idx="1">
                  <c:v>11022.332740239601</c:v>
                </c:pt>
                <c:pt idx="2">
                  <c:v>11178.4511773964</c:v>
                </c:pt>
                <c:pt idx="3">
                  <c:v>11005.2528750534</c:v>
                </c:pt>
                <c:pt idx="4">
                  <c:v>11591.6145278104</c:v>
                </c:pt>
                <c:pt idx="5">
                  <c:v>11862.633876219999</c:v>
                </c:pt>
                <c:pt idx="6">
                  <c:v>12203.5254003914</c:v>
                </c:pt>
                <c:pt idx="7">
                  <c:v>12307.698462436299</c:v>
                </c:pt>
                <c:pt idx="8">
                  <c:v>12097.3761555977</c:v>
                </c:pt>
                <c:pt idx="9">
                  <c:v>12426.6928950974</c:v>
                </c:pt>
                <c:pt idx="10">
                  <c:v>11695.787589855299</c:v>
                </c:pt>
                <c:pt idx="11">
                  <c:v>11316.5016579925</c:v>
                </c:pt>
                <c:pt idx="12">
                  <c:v>11075.407362636501</c:v>
                </c:pt>
                <c:pt idx="13">
                  <c:v>10548.4723482547</c:v>
                </c:pt>
                <c:pt idx="14">
                  <c:v>10100.302332004499</c:v>
                </c:pt>
                <c:pt idx="15">
                  <c:v>10323.3286707999</c:v>
                </c:pt>
                <c:pt idx="16">
                  <c:v>10007.1394309887</c:v>
                </c:pt>
                <c:pt idx="17">
                  <c:v>10050.6154514627</c:v>
                </c:pt>
                <c:pt idx="18">
                  <c:v>10464.061113698001</c:v>
                </c:pt>
                <c:pt idx="19">
                  <c:v>10918.724301837199</c:v>
                </c:pt>
                <c:pt idx="20">
                  <c:v>10371.745148145999</c:v>
                </c:pt>
                <c:pt idx="21">
                  <c:v>10569.2222671173</c:v>
                </c:pt>
                <c:pt idx="22">
                  <c:v>10624.5553840843</c:v>
                </c:pt>
                <c:pt idx="23">
                  <c:v>10406.4695021609</c:v>
                </c:pt>
                <c:pt idx="24">
                  <c:v>10074.1884885379</c:v>
                </c:pt>
                <c:pt idx="25">
                  <c:v>10073.0592412529</c:v>
                </c:pt>
                <c:pt idx="26">
                  <c:v>10576.562374470101</c:v>
                </c:pt>
                <c:pt idx="27">
                  <c:v>10519.111918843701</c:v>
                </c:pt>
                <c:pt idx="28">
                  <c:v>10887.9523133199</c:v>
                </c:pt>
                <c:pt idx="29">
                  <c:v>11026.002793916001</c:v>
                </c:pt>
                <c:pt idx="30">
                  <c:v>10889.0815606049</c:v>
                </c:pt>
                <c:pt idx="31">
                  <c:v>10445.1462216736</c:v>
                </c:pt>
                <c:pt idx="32">
                  <c:v>10457.2856299877</c:v>
                </c:pt>
                <c:pt idx="33">
                  <c:v>10418.750066385801</c:v>
                </c:pt>
                <c:pt idx="34">
                  <c:v>10631.754335526401</c:v>
                </c:pt>
                <c:pt idx="35">
                  <c:v>10275.194505275</c:v>
                </c:pt>
                <c:pt idx="36">
                  <c:v>10434.1360606444</c:v>
                </c:pt>
                <c:pt idx="37">
                  <c:v>10498.2208440704</c:v>
                </c:pt>
                <c:pt idx="38">
                  <c:v>10052.1681664797</c:v>
                </c:pt>
                <c:pt idx="39">
                  <c:v>10021.255022051701</c:v>
                </c:pt>
                <c:pt idx="40">
                  <c:v>9816.8612634594501</c:v>
                </c:pt>
                <c:pt idx="41">
                  <c:v>10544.5199827571</c:v>
                </c:pt>
                <c:pt idx="42">
                  <c:v>10394.4712497574</c:v>
                </c:pt>
                <c:pt idx="43">
                  <c:v>10003.4693773123</c:v>
                </c:pt>
                <c:pt idx="44">
                  <c:v>9820.2490053145702</c:v>
                </c:pt>
                <c:pt idx="45">
                  <c:v>9670.0591164042598</c:v>
                </c:pt>
                <c:pt idx="46">
                  <c:v>9605.9743329782395</c:v>
                </c:pt>
                <c:pt idx="47">
                  <c:v>9615.9964026329708</c:v>
                </c:pt>
                <c:pt idx="48">
                  <c:v>9568.4268607506601</c:v>
                </c:pt>
                <c:pt idx="49">
                  <c:v>9116.8691026453107</c:v>
                </c:pt>
                <c:pt idx="50">
                  <c:v>9465.8065137226495</c:v>
                </c:pt>
                <c:pt idx="51">
                  <c:v>8819.8770666797991</c:v>
                </c:pt>
                <c:pt idx="52">
                  <c:v>8188.3455225212001</c:v>
                </c:pt>
                <c:pt idx="53">
                  <c:v>8072.3153639833399</c:v>
                </c:pt>
                <c:pt idx="54">
                  <c:v>8062.4344502392396</c:v>
                </c:pt>
                <c:pt idx="55">
                  <c:v>7346.9151392557997</c:v>
                </c:pt>
                <c:pt idx="56">
                  <c:v>7961.9314418706899</c:v>
                </c:pt>
                <c:pt idx="57">
                  <c:v>7272.9494420856799</c:v>
                </c:pt>
                <c:pt idx="58">
                  <c:v>6745.1674922401298</c:v>
                </c:pt>
                <c:pt idx="59">
                  <c:v>7784.2161503875204</c:v>
                </c:pt>
                <c:pt idx="60">
                  <c:v>7737.7758557902598</c:v>
                </c:pt>
                <c:pt idx="61">
                  <c:v>7473.9554588228002</c:v>
                </c:pt>
                <c:pt idx="62">
                  <c:v>7884.5780028454501</c:v>
                </c:pt>
                <c:pt idx="63">
                  <c:v>7911.1153140438901</c:v>
                </c:pt>
                <c:pt idx="64">
                  <c:v>7635.1555087622501</c:v>
                </c:pt>
                <c:pt idx="65">
                  <c:v>7179.0807615167296</c:v>
                </c:pt>
                <c:pt idx="66">
                  <c:v>7226.5091474884102</c:v>
                </c:pt>
                <c:pt idx="67">
                  <c:v>6646.9229784416502</c:v>
                </c:pt>
                <c:pt idx="68">
                  <c:v>6861.05649486736</c:v>
                </c:pt>
                <c:pt idx="69">
                  <c:v>6941.6565198370799</c:v>
                </c:pt>
                <c:pt idx="70">
                  <c:v>6993.6018949489198</c:v>
                </c:pt>
                <c:pt idx="71">
                  <c:v>7450.6647335688403</c:v>
                </c:pt>
                <c:pt idx="72">
                  <c:v>7792.9678168465798</c:v>
                </c:pt>
                <c:pt idx="73">
                  <c:v>7593.0910473945096</c:v>
                </c:pt>
                <c:pt idx="74">
                  <c:v>7903.3517389592398</c:v>
                </c:pt>
                <c:pt idx="75">
                  <c:v>8426.7578555752607</c:v>
                </c:pt>
                <c:pt idx="76">
                  <c:v>8542.7880141131209</c:v>
                </c:pt>
                <c:pt idx="77">
                  <c:v>8857.4245389073803</c:v>
                </c:pt>
                <c:pt idx="78">
                  <c:v>9077.2042917582803</c:v>
                </c:pt>
                <c:pt idx="79">
                  <c:v>8925.8851555629208</c:v>
                </c:pt>
                <c:pt idx="80">
                  <c:v>9364.1742580690607</c:v>
                </c:pt>
                <c:pt idx="81">
                  <c:v>9411.7437999513695</c:v>
                </c:pt>
                <c:pt idx="82">
                  <c:v>9264.8004969855392</c:v>
                </c:pt>
                <c:pt idx="83">
                  <c:v>9366.4327526391407</c:v>
                </c:pt>
                <c:pt idx="84">
                  <c:v>9041.77415819015</c:v>
                </c:pt>
                <c:pt idx="85">
                  <c:v>9638.0167246912497</c:v>
                </c:pt>
                <c:pt idx="86">
                  <c:v>9905.2248635138294</c:v>
                </c:pt>
                <c:pt idx="87">
                  <c:v>9952.7944053961401</c:v>
                </c:pt>
                <c:pt idx="88">
                  <c:v>10470.554285587001</c:v>
                </c:pt>
                <c:pt idx="89">
                  <c:v>10493.8450108409</c:v>
                </c:pt>
                <c:pt idx="90">
                  <c:v>10317.117810732199</c:v>
                </c:pt>
                <c:pt idx="91">
                  <c:v>10236.5177857624</c:v>
                </c:pt>
                <c:pt idx="92">
                  <c:v>10242.022866277001</c:v>
                </c:pt>
                <c:pt idx="93">
                  <c:v>10345.77246059</c:v>
                </c:pt>
                <c:pt idx="94">
                  <c:v>10131.6389441643</c:v>
                </c:pt>
                <c:pt idx="95">
                  <c:v>10568.7987993854</c:v>
                </c:pt>
                <c:pt idx="96">
                  <c:v>10818.3624493793</c:v>
                </c:pt>
                <c:pt idx="97">
                  <c:v>10799.588713265501</c:v>
                </c:pt>
                <c:pt idx="98">
                  <c:v>10789.7077995214</c:v>
                </c:pt>
                <c:pt idx="99">
                  <c:v>10667.1844690945</c:v>
                </c:pt>
                <c:pt idx="100">
                  <c:v>10267.4309301904</c:v>
                </c:pt>
                <c:pt idx="101">
                  <c:v>10160.2935940222</c:v>
                </c:pt>
                <c:pt idx="102">
                  <c:v>10036.641016310399</c:v>
                </c:pt>
                <c:pt idx="103">
                  <c:v>10148.154185708099</c:v>
                </c:pt>
                <c:pt idx="104">
                  <c:v>9853.4206443126204</c:v>
                </c:pt>
                <c:pt idx="105">
                  <c:v>10285.0754190191</c:v>
                </c:pt>
                <c:pt idx="106">
                  <c:v>10293.9682413888</c:v>
                </c:pt>
                <c:pt idx="107">
                  <c:v>9916.5173363642298</c:v>
                </c:pt>
                <c:pt idx="108">
                  <c:v>10206.733888619499</c:v>
                </c:pt>
                <c:pt idx="109">
                  <c:v>10048.7804246245</c:v>
                </c:pt>
                <c:pt idx="110">
                  <c:v>9972.6973887949698</c:v>
                </c:pt>
                <c:pt idx="111">
                  <c:v>10123.7342131691</c:v>
                </c:pt>
                <c:pt idx="112">
                  <c:v>10240.4701512601</c:v>
                </c:pt>
                <c:pt idx="113">
                  <c:v>10358.194180725501</c:v>
                </c:pt>
                <c:pt idx="114">
                  <c:v>10294.9563327632</c:v>
                </c:pt>
                <c:pt idx="115">
                  <c:v>10291.5685909081</c:v>
                </c:pt>
                <c:pt idx="116">
                  <c:v>10543.8142032039</c:v>
                </c:pt>
                <c:pt idx="117">
                  <c:v>10361.581922580601</c:v>
                </c:pt>
                <c:pt idx="118">
                  <c:v>10642.623340644899</c:v>
                </c:pt>
                <c:pt idx="119">
                  <c:v>10051.6035428371</c:v>
                </c:pt>
                <c:pt idx="120">
                  <c:v>10249.362973629801</c:v>
                </c:pt>
                <c:pt idx="121">
                  <c:v>10412.680362228701</c:v>
                </c:pt>
                <c:pt idx="122">
                  <c:v>10630.483932330701</c:v>
                </c:pt>
                <c:pt idx="123">
                  <c:v>10614.9567821614</c:v>
                </c:pt>
                <c:pt idx="124">
                  <c:v>11354.896065683901</c:v>
                </c:pt>
                <c:pt idx="125">
                  <c:v>11616.0345003494</c:v>
                </c:pt>
                <c:pt idx="126">
                  <c:v>11959.325675001501</c:v>
                </c:pt>
                <c:pt idx="127">
                  <c:v>12260.4112323753</c:v>
                </c:pt>
                <c:pt idx="128">
                  <c:v>11972.735486511399</c:v>
                </c:pt>
                <c:pt idx="129">
                  <c:v>12021.575431589299</c:v>
                </c:pt>
                <c:pt idx="130">
                  <c:v>12437.1384324841</c:v>
                </c:pt>
                <c:pt idx="131">
                  <c:v>12222.7226042371</c:v>
                </c:pt>
                <c:pt idx="132">
                  <c:v>12227.0984374666</c:v>
                </c:pt>
                <c:pt idx="133">
                  <c:v>12434.879937914</c:v>
                </c:pt>
                <c:pt idx="134">
                  <c:v>12324.9194835332</c:v>
                </c:pt>
                <c:pt idx="135">
                  <c:v>12658.1885885306</c:v>
                </c:pt>
                <c:pt idx="136">
                  <c:v>12490.4953667022</c:v>
                </c:pt>
                <c:pt idx="137">
                  <c:v>12161.6020949343</c:v>
                </c:pt>
                <c:pt idx="138">
                  <c:v>12333.8123059029</c:v>
                </c:pt>
                <c:pt idx="139">
                  <c:v>12619.370713107401</c:v>
                </c:pt>
                <c:pt idx="140">
                  <c:v>12564.884531604201</c:v>
                </c:pt>
                <c:pt idx="141">
                  <c:v>12555.9917092345</c:v>
                </c:pt>
                <c:pt idx="142">
                  <c:v>12504.8932695864</c:v>
                </c:pt>
                <c:pt idx="143">
                  <c:v>12478.7794261199</c:v>
                </c:pt>
                <c:pt idx="144">
                  <c:v>12259.7054528221</c:v>
                </c:pt>
                <c:pt idx="145">
                  <c:v>12099.7758060784</c:v>
                </c:pt>
                <c:pt idx="146">
                  <c:v>12310.0981129171</c:v>
                </c:pt>
                <c:pt idx="147">
                  <c:v>12635.885954651099</c:v>
                </c:pt>
                <c:pt idx="148">
                  <c:v>12607.0901488826</c:v>
                </c:pt>
                <c:pt idx="149">
                  <c:v>12607.0901488826</c:v>
                </c:pt>
                <c:pt idx="150">
                  <c:v>12653.2481316586</c:v>
                </c:pt>
                <c:pt idx="151">
                  <c:v>12513.503780134901</c:v>
                </c:pt>
                <c:pt idx="152">
                  <c:v>12481.03792069</c:v>
                </c:pt>
                <c:pt idx="153">
                  <c:v>12392.533164725</c:v>
                </c:pt>
                <c:pt idx="154">
                  <c:v>12411.730368570699</c:v>
                </c:pt>
                <c:pt idx="155">
                  <c:v>12470.874695124599</c:v>
                </c:pt>
                <c:pt idx="156">
                  <c:v>12243.331367189099</c:v>
                </c:pt>
                <c:pt idx="157">
                  <c:v>12100.1992738103</c:v>
                </c:pt>
                <c:pt idx="158">
                  <c:v>12455.629856776601</c:v>
                </c:pt>
                <c:pt idx="159">
                  <c:v>12445.0431634793</c:v>
                </c:pt>
                <c:pt idx="160">
                  <c:v>12540.1822472439</c:v>
                </c:pt>
                <c:pt idx="161">
                  <c:v>12740.764796249199</c:v>
                </c:pt>
                <c:pt idx="162">
                  <c:v>12325.4841071757</c:v>
                </c:pt>
                <c:pt idx="163">
                  <c:v>11937.1641970326</c:v>
                </c:pt>
                <c:pt idx="164">
                  <c:v>11720.0664064837</c:v>
                </c:pt>
                <c:pt idx="165">
                  <c:v>11744.768690843899</c:v>
                </c:pt>
                <c:pt idx="166">
                  <c:v>12114.3148648733</c:v>
                </c:pt>
                <c:pt idx="167">
                  <c:v>11805.748044236099</c:v>
                </c:pt>
                <c:pt idx="168">
                  <c:v>11588.650253687199</c:v>
                </c:pt>
                <c:pt idx="169">
                  <c:v>11886.6303810271</c:v>
                </c:pt>
                <c:pt idx="170">
                  <c:v>11997.0143031397</c:v>
                </c:pt>
                <c:pt idx="171">
                  <c:v>11911.332665387299</c:v>
                </c:pt>
                <c:pt idx="172">
                  <c:v>12230.345023411101</c:v>
                </c:pt>
                <c:pt idx="173">
                  <c:v>12313.7681665934</c:v>
                </c:pt>
                <c:pt idx="174">
                  <c:v>12406.366443966701</c:v>
                </c:pt>
                <c:pt idx="175">
                  <c:v>12674.986141895601</c:v>
                </c:pt>
                <c:pt idx="176">
                  <c:v>12371.2186222198</c:v>
                </c:pt>
                <c:pt idx="177">
                  <c:v>12216.3705882587</c:v>
                </c:pt>
                <c:pt idx="178">
                  <c:v>12079.025887215799</c:v>
                </c:pt>
                <c:pt idx="179">
                  <c:v>12009.859491007101</c:v>
                </c:pt>
                <c:pt idx="180">
                  <c:v>11873.7851931597</c:v>
                </c:pt>
                <c:pt idx="181">
                  <c:v>11642.712967458399</c:v>
                </c:pt>
                <c:pt idx="182">
                  <c:v>11765.8009215278</c:v>
                </c:pt>
                <c:pt idx="183">
                  <c:v>11669.6737463888</c:v>
                </c:pt>
                <c:pt idx="184">
                  <c:v>11952.4090353806</c:v>
                </c:pt>
                <c:pt idx="185">
                  <c:v>11871.385542679</c:v>
                </c:pt>
                <c:pt idx="186">
                  <c:v>12059.1229038169</c:v>
                </c:pt>
                <c:pt idx="187">
                  <c:v>11605.1654952309</c:v>
                </c:pt>
                <c:pt idx="188">
                  <c:v>11583.992108636399</c:v>
                </c:pt>
                <c:pt idx="189">
                  <c:v>11464.291896422101</c:v>
                </c:pt>
                <c:pt idx="190">
                  <c:v>11871.9501663215</c:v>
                </c:pt>
                <c:pt idx="191">
                  <c:v>11579.898587228099</c:v>
                </c:pt>
                <c:pt idx="192">
                  <c:v>11577.498936747401</c:v>
                </c:pt>
                <c:pt idx="193">
                  <c:v>11716.3963528073</c:v>
                </c:pt>
                <c:pt idx="194">
                  <c:v>11597.8253878781</c:v>
                </c:pt>
                <c:pt idx="195">
                  <c:v>11627.750440931701</c:v>
                </c:pt>
                <c:pt idx="196">
                  <c:v>11181.274295609001</c:v>
                </c:pt>
                <c:pt idx="197">
                  <c:v>11370.4232158532</c:v>
                </c:pt>
                <c:pt idx="198">
                  <c:v>11350.096764722501</c:v>
                </c:pt>
                <c:pt idx="199">
                  <c:v>11486.453374391</c:v>
                </c:pt>
                <c:pt idx="200">
                  <c:v>11617.0225917238</c:v>
                </c:pt>
                <c:pt idx="201">
                  <c:v>11376.3517640996</c:v>
                </c:pt>
                <c:pt idx="202">
                  <c:v>11310.573109746099</c:v>
                </c:pt>
                <c:pt idx="203">
                  <c:v>11281.7773039775</c:v>
                </c:pt>
                <c:pt idx="204">
                  <c:v>11528.376679848099</c:v>
                </c:pt>
                <c:pt idx="205">
                  <c:v>11057.6217178971</c:v>
                </c:pt>
                <c:pt idx="206">
                  <c:v>11038.142202230199</c:v>
                </c:pt>
                <c:pt idx="207">
                  <c:v>10789.848955432</c:v>
                </c:pt>
                <c:pt idx="208">
                  <c:v>10682.288151532</c:v>
                </c:pt>
                <c:pt idx="209">
                  <c:v>10568.5164875642</c:v>
                </c:pt>
                <c:pt idx="210">
                  <c:v>10806.928820618199</c:v>
                </c:pt>
                <c:pt idx="211">
                  <c:v>10591.383745086199</c:v>
                </c:pt>
                <c:pt idx="212">
                  <c:v>10588.137159141699</c:v>
                </c:pt>
                <c:pt idx="213">
                  <c:v>10338.7146650585</c:v>
                </c:pt>
                <c:pt idx="214">
                  <c:v>10451.2159258307</c:v>
                </c:pt>
                <c:pt idx="215">
                  <c:v>10355.794530244801</c:v>
                </c:pt>
                <c:pt idx="216">
                  <c:v>10091.691821456099</c:v>
                </c:pt>
                <c:pt idx="217">
                  <c:v>9903.3898366756403</c:v>
                </c:pt>
                <c:pt idx="218">
                  <c:v>10106.3720361616</c:v>
                </c:pt>
                <c:pt idx="219">
                  <c:v>9926.5394060189592</c:v>
                </c:pt>
                <c:pt idx="220">
                  <c:v>10433.9949047338</c:v>
                </c:pt>
                <c:pt idx="221">
                  <c:v>10291.0039672656</c:v>
                </c:pt>
                <c:pt idx="222">
                  <c:v>10413.244985871201</c:v>
                </c:pt>
                <c:pt idx="223">
                  <c:v>10124.7223045435</c:v>
                </c:pt>
                <c:pt idx="224">
                  <c:v>10001.2108827422</c:v>
                </c:pt>
                <c:pt idx="225">
                  <c:v>10002.4812859379</c:v>
                </c:pt>
                <c:pt idx="226">
                  <c:v>10207.863135904499</c:v>
                </c:pt>
                <c:pt idx="227">
                  <c:v>10226.2134042864</c:v>
                </c:pt>
                <c:pt idx="228">
                  <c:v>9694.3379330326206</c:v>
                </c:pt>
                <c:pt idx="229">
                  <c:v>9443.6450357537506</c:v>
                </c:pt>
                <c:pt idx="230">
                  <c:v>9460.7249009399693</c:v>
                </c:pt>
                <c:pt idx="231">
                  <c:v>9279.7630235123197</c:v>
                </c:pt>
                <c:pt idx="232">
                  <c:v>9376.3136663832393</c:v>
                </c:pt>
                <c:pt idx="233">
                  <c:v>9447.3150894301307</c:v>
                </c:pt>
                <c:pt idx="234">
                  <c:v>9118.4218176622398</c:v>
                </c:pt>
                <c:pt idx="235">
                  <c:v>9168.5321659358797</c:v>
                </c:pt>
                <c:pt idx="236">
                  <c:v>9042.4799377432992</c:v>
                </c:pt>
                <c:pt idx="237">
                  <c:v>9201.5626490233008</c:v>
                </c:pt>
                <c:pt idx="238">
                  <c:v>9344.5535864914891</c:v>
                </c:pt>
                <c:pt idx="239">
                  <c:v>9172.2022196122598</c:v>
                </c:pt>
                <c:pt idx="240">
                  <c:v>9184.3416279264402</c:v>
                </c:pt>
                <c:pt idx="241">
                  <c:v>9356.8341507163004</c:v>
                </c:pt>
                <c:pt idx="242">
                  <c:v>9717.4875023759396</c:v>
                </c:pt>
                <c:pt idx="243">
                  <c:v>9966.9099964591405</c:v>
                </c:pt>
                <c:pt idx="244">
                  <c:v>10313.024289323899</c:v>
                </c:pt>
                <c:pt idx="245">
                  <c:v>10196.852974875401</c:v>
                </c:pt>
                <c:pt idx="246">
                  <c:v>10360.734987116801</c:v>
                </c:pt>
                <c:pt idx="247">
                  <c:v>10447.5458721543</c:v>
                </c:pt>
                <c:pt idx="248">
                  <c:v>10233.5535116392</c:v>
                </c:pt>
                <c:pt idx="249">
                  <c:v>10457.2856299877</c:v>
                </c:pt>
                <c:pt idx="250">
                  <c:v>10622.2968895142</c:v>
                </c:pt>
                <c:pt idx="251">
                  <c:v>10308.083832451801</c:v>
                </c:pt>
                <c:pt idx="252">
                  <c:v>10111.171337123</c:v>
                </c:pt>
                <c:pt idx="253">
                  <c:v>10053.7208814966</c:v>
                </c:pt>
                <c:pt idx="254">
                  <c:v>9962.1106954977204</c:v>
                </c:pt>
                <c:pt idx="255">
                  <c:v>10348.454422892</c:v>
                </c:pt>
                <c:pt idx="256">
                  <c:v>10257.973484178199</c:v>
                </c:pt>
                <c:pt idx="257">
                  <c:v>10580.797051789001</c:v>
                </c:pt>
                <c:pt idx="258">
                  <c:v>11034.472148553799</c:v>
                </c:pt>
                <c:pt idx="259">
                  <c:v>11068.6318789262</c:v>
                </c:pt>
                <c:pt idx="260">
                  <c:v>11153.043113483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Sheet1!$G$1:$G$1</c:f>
              <c:strCache>
                <c:ptCount val="1"/>
                <c:pt idx="0">
                  <c:v>1987年03月から5年間</c:v>
                </c:pt>
              </c:strCache>
            </c:strRef>
          </c:tx>
          <c:spPr>
            <a:ln w="28800">
              <a:solidFill>
                <a:srgbClr val="83CAFF"/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Sheet1!$G$2:$G$262</c:f>
              <c:numCache>
                <c:formatCode>#,##0</c:formatCode>
                <c:ptCount val="261"/>
                <c:pt idx="0">
                  <c:v>10041.879420425599</c:v>
                </c:pt>
                <c:pt idx="1">
                  <c:v>9930.8717318329</c:v>
                </c:pt>
                <c:pt idx="2">
                  <c:v>10316.1306826</c:v>
                </c:pt>
                <c:pt idx="3">
                  <c:v>10327.8644577503</c:v>
                </c:pt>
                <c:pt idx="4">
                  <c:v>10608.548710687</c:v>
                </c:pt>
                <c:pt idx="5">
                  <c:v>10343.200707727399</c:v>
                </c:pt>
                <c:pt idx="6">
                  <c:v>10020.0587157602</c:v>
                </c:pt>
                <c:pt idx="7">
                  <c:v>9811.0122479514393</c:v>
                </c:pt>
                <c:pt idx="8">
                  <c:v>10042.7543071692</c:v>
                </c:pt>
                <c:pt idx="9">
                  <c:v>10258.388157518501</c:v>
                </c:pt>
                <c:pt idx="10">
                  <c:v>10002.200733404299</c:v>
                </c:pt>
                <c:pt idx="11">
                  <c:v>9851.3085020859107</c:v>
                </c:pt>
                <c:pt idx="12">
                  <c:v>10100.239512620299</c:v>
                </c:pt>
                <c:pt idx="13">
                  <c:v>10278.2017690661</c:v>
                </c:pt>
                <c:pt idx="14">
                  <c:v>10543.652699877801</c:v>
                </c:pt>
                <c:pt idx="15">
                  <c:v>10765.565149210999</c:v>
                </c:pt>
                <c:pt idx="16">
                  <c:v>10847.9588948933</c:v>
                </c:pt>
                <c:pt idx="17">
                  <c:v>10847.135472075801</c:v>
                </c:pt>
                <c:pt idx="18">
                  <c:v>10946.4093855182</c:v>
                </c:pt>
                <c:pt idx="19">
                  <c:v>11224.5719060761</c:v>
                </c:pt>
                <c:pt idx="20">
                  <c:v>11097.404544688699</c:v>
                </c:pt>
                <c:pt idx="21">
                  <c:v>11543.8026396599</c:v>
                </c:pt>
                <c:pt idx="22">
                  <c:v>11646.3702443725</c:v>
                </c:pt>
                <c:pt idx="23">
                  <c:v>12127.197705903</c:v>
                </c:pt>
                <c:pt idx="24">
                  <c:v>12251.0713760201</c:v>
                </c:pt>
                <c:pt idx="25">
                  <c:v>11890.051934445</c:v>
                </c:pt>
                <c:pt idx="26">
                  <c:v>11488.787702661501</c:v>
                </c:pt>
                <c:pt idx="27">
                  <c:v>11732.520856659999</c:v>
                </c:pt>
                <c:pt idx="28">
                  <c:v>11299.709238178601</c:v>
                </c:pt>
                <c:pt idx="29">
                  <c:v>11534.024493701299</c:v>
                </c:pt>
                <c:pt idx="30">
                  <c:v>11898.492018325</c:v>
                </c:pt>
                <c:pt idx="31">
                  <c:v>11081.3477997462</c:v>
                </c:pt>
                <c:pt idx="32">
                  <c:v>9869.4752679983903</c:v>
                </c:pt>
                <c:pt idx="33">
                  <c:v>8346.2974472857404</c:v>
                </c:pt>
                <c:pt idx="34">
                  <c:v>8566.4086592054591</c:v>
                </c:pt>
                <c:pt idx="35">
                  <c:v>8388.96104202071</c:v>
                </c:pt>
                <c:pt idx="36">
                  <c:v>8265.2417636819191</c:v>
                </c:pt>
                <c:pt idx="37">
                  <c:v>8155.2118896851098</c:v>
                </c:pt>
                <c:pt idx="38">
                  <c:v>8139.0007529643399</c:v>
                </c:pt>
                <c:pt idx="39">
                  <c:v>7399.2582792364801</c:v>
                </c:pt>
                <c:pt idx="40">
                  <c:v>7915.4414579960803</c:v>
                </c:pt>
                <c:pt idx="41">
                  <c:v>8472.5899219294206</c:v>
                </c:pt>
                <c:pt idx="42">
                  <c:v>8598.0075098294292</c:v>
                </c:pt>
                <c:pt idx="43">
                  <c:v>8284.9009834512308</c:v>
                </c:pt>
                <c:pt idx="44">
                  <c:v>8143.2722588304496</c:v>
                </c:pt>
                <c:pt idx="45">
                  <c:v>8373.6247920436108</c:v>
                </c:pt>
                <c:pt idx="46">
                  <c:v>8103.1303964742701</c:v>
                </c:pt>
                <c:pt idx="47">
                  <c:v>8384.6895361546103</c:v>
                </c:pt>
                <c:pt idx="48">
                  <c:v>8139.0007529643399</c:v>
                </c:pt>
                <c:pt idx="49">
                  <c:v>8513.5552071031598</c:v>
                </c:pt>
                <c:pt idx="50">
                  <c:v>8674.7916875671508</c:v>
                </c:pt>
                <c:pt idx="51">
                  <c:v>8719.1535918633399</c:v>
                </c:pt>
                <c:pt idx="52">
                  <c:v>8897.4760957917606</c:v>
                </c:pt>
                <c:pt idx="53">
                  <c:v>8779.7266328802907</c:v>
                </c:pt>
                <c:pt idx="54">
                  <c:v>9049.3461417059698</c:v>
                </c:pt>
                <c:pt idx="55">
                  <c:v>8491.3742549550698</c:v>
                </c:pt>
                <c:pt idx="56">
                  <c:v>8538.2578916300408</c:v>
                </c:pt>
                <c:pt idx="57">
                  <c:v>9063.8589688655102</c:v>
                </c:pt>
                <c:pt idx="58">
                  <c:v>8671.39506844471</c:v>
                </c:pt>
                <c:pt idx="59">
                  <c:v>8677.3648838720292</c:v>
                </c:pt>
                <c:pt idx="60">
                  <c:v>8766.0886924644092</c:v>
                </c:pt>
                <c:pt idx="61">
                  <c:v>8638.0979082595204</c:v>
                </c:pt>
                <c:pt idx="62">
                  <c:v>8551.0724092283599</c:v>
                </c:pt>
                <c:pt idx="63">
                  <c:v>8355.7153457616205</c:v>
                </c:pt>
                <c:pt idx="64">
                  <c:v>8375.5289573092195</c:v>
                </c:pt>
                <c:pt idx="65">
                  <c:v>8966.69507639312</c:v>
                </c:pt>
                <c:pt idx="66">
                  <c:v>9123.1454117300309</c:v>
                </c:pt>
                <c:pt idx="67">
                  <c:v>9135.0335786585892</c:v>
                </c:pt>
                <c:pt idx="68">
                  <c:v>9335.4341068828999</c:v>
                </c:pt>
                <c:pt idx="69">
                  <c:v>9276.8681589837506</c:v>
                </c:pt>
                <c:pt idx="70">
                  <c:v>9145.9953949173905</c:v>
                </c:pt>
                <c:pt idx="71">
                  <c:v>9265.9063427249494</c:v>
                </c:pt>
                <c:pt idx="72">
                  <c:v>8913.5843046603204</c:v>
                </c:pt>
                <c:pt idx="73">
                  <c:v>9262.2009400459192</c:v>
                </c:pt>
                <c:pt idx="74">
                  <c:v>9212.7955709921607</c:v>
                </c:pt>
                <c:pt idx="75">
                  <c:v>8792.7984701091009</c:v>
                </c:pt>
                <c:pt idx="76">
                  <c:v>8682.0481011469201</c:v>
                </c:pt>
                <c:pt idx="77">
                  <c:v>8689.4074425788895</c:v>
                </c:pt>
                <c:pt idx="78">
                  <c:v>8880.6473919578202</c:v>
                </c:pt>
                <c:pt idx="79">
                  <c:v>8953.8290948687008</c:v>
                </c:pt>
                <c:pt idx="80">
                  <c:v>9104.8242540392603</c:v>
                </c:pt>
                <c:pt idx="81">
                  <c:v>9066.3807012442994</c:v>
                </c:pt>
                <c:pt idx="82">
                  <c:v>9180.7850089594103</c:v>
                </c:pt>
                <c:pt idx="83">
                  <c:v>9372.9513090081</c:v>
                </c:pt>
                <c:pt idx="84">
                  <c:v>9285.1023871593807</c:v>
                </c:pt>
                <c:pt idx="85">
                  <c:v>9544.0688632828405</c:v>
                </c:pt>
                <c:pt idx="86">
                  <c:v>9371.0986076685804</c:v>
                </c:pt>
                <c:pt idx="87">
                  <c:v>9350.0498618946403</c:v>
                </c:pt>
                <c:pt idx="88">
                  <c:v>8944.6685160233192</c:v>
                </c:pt>
                <c:pt idx="89">
                  <c:v>8920.8921821661897</c:v>
                </c:pt>
                <c:pt idx="90">
                  <c:v>8984.0384194880298</c:v>
                </c:pt>
                <c:pt idx="91">
                  <c:v>9074.6149294199295</c:v>
                </c:pt>
                <c:pt idx="92">
                  <c:v>9338.1616949660802</c:v>
                </c:pt>
                <c:pt idx="93">
                  <c:v>9375.3186496085891</c:v>
                </c:pt>
                <c:pt idx="94">
                  <c:v>9469.0859229585403</c:v>
                </c:pt>
                <c:pt idx="95">
                  <c:v>9467.2332216190298</c:v>
                </c:pt>
                <c:pt idx="96">
                  <c:v>9599.5984395422201</c:v>
                </c:pt>
                <c:pt idx="97">
                  <c:v>9763.1507966806093</c:v>
                </c:pt>
                <c:pt idx="98">
                  <c:v>9810.9607840253393</c:v>
                </c:pt>
                <c:pt idx="99">
                  <c:v>10261.270137379899</c:v>
                </c:pt>
                <c:pt idx="100">
                  <c:v>10304.4483713759</c:v>
                </c:pt>
                <c:pt idx="101">
                  <c:v>10071.934353266601</c:v>
                </c:pt>
                <c:pt idx="102">
                  <c:v>10271.3570668951</c:v>
                </c:pt>
                <c:pt idx="103">
                  <c:v>9863.3510607927692</c:v>
                </c:pt>
                <c:pt idx="104">
                  <c:v>10011.309848323601</c:v>
                </c:pt>
                <c:pt idx="105">
                  <c:v>10051.7090303102</c:v>
                </c:pt>
                <c:pt idx="106">
                  <c:v>10103.1729564079</c:v>
                </c:pt>
                <c:pt idx="107">
                  <c:v>9850.4850792683501</c:v>
                </c:pt>
                <c:pt idx="108">
                  <c:v>10110.7896174703</c:v>
                </c:pt>
                <c:pt idx="109">
                  <c:v>10168.326286847499</c:v>
                </c:pt>
                <c:pt idx="110">
                  <c:v>10334.3489124386</c:v>
                </c:pt>
                <c:pt idx="111">
                  <c:v>10706.947737385701</c:v>
                </c:pt>
                <c:pt idx="112">
                  <c:v>10755.0150443609</c:v>
                </c:pt>
                <c:pt idx="113">
                  <c:v>10565.4219406171</c:v>
                </c:pt>
                <c:pt idx="114">
                  <c:v>10862.5746499051</c:v>
                </c:pt>
                <c:pt idx="115">
                  <c:v>11178.563156144701</c:v>
                </c:pt>
                <c:pt idx="116">
                  <c:v>11140.8400983151</c:v>
                </c:pt>
                <c:pt idx="117">
                  <c:v>11264.662304506101</c:v>
                </c:pt>
                <c:pt idx="118">
                  <c:v>11241.966713097099</c:v>
                </c:pt>
                <c:pt idx="119">
                  <c:v>11102.808256929</c:v>
                </c:pt>
                <c:pt idx="120">
                  <c:v>11336.9176567473</c:v>
                </c:pt>
                <c:pt idx="121">
                  <c:v>10864.4273512446</c:v>
                </c:pt>
                <c:pt idx="122">
                  <c:v>11110.4249179914</c:v>
                </c:pt>
                <c:pt idx="123">
                  <c:v>11455.0273671414</c:v>
                </c:pt>
                <c:pt idx="124">
                  <c:v>11725.418834858499</c:v>
                </c:pt>
                <c:pt idx="125">
                  <c:v>11868.9002608188</c:v>
                </c:pt>
                <c:pt idx="126">
                  <c:v>11962.616070242701</c:v>
                </c:pt>
                <c:pt idx="127">
                  <c:v>12119.786900544999</c:v>
                </c:pt>
                <c:pt idx="128">
                  <c:v>12140.269543131801</c:v>
                </c:pt>
                <c:pt idx="129">
                  <c:v>12368.7179110794</c:v>
                </c:pt>
                <c:pt idx="130">
                  <c:v>12470.2562372701</c:v>
                </c:pt>
                <c:pt idx="131">
                  <c:v>12251.2772317245</c:v>
                </c:pt>
                <c:pt idx="132">
                  <c:v>12071.3593460871</c:v>
                </c:pt>
                <c:pt idx="133">
                  <c:v>12107.538486133701</c:v>
                </c:pt>
                <c:pt idx="134">
                  <c:v>12165.2295472892</c:v>
                </c:pt>
                <c:pt idx="135">
                  <c:v>12642.300142214601</c:v>
                </c:pt>
                <c:pt idx="136">
                  <c:v>11529.341276426399</c:v>
                </c:pt>
                <c:pt idx="137">
                  <c:v>12146.2908224853</c:v>
                </c:pt>
                <c:pt idx="138">
                  <c:v>11670.6612174906</c:v>
                </c:pt>
                <c:pt idx="139">
                  <c:v>11839.411431164899</c:v>
                </c:pt>
                <c:pt idx="140">
                  <c:v>11819.3404999868</c:v>
                </c:pt>
                <c:pt idx="141">
                  <c:v>11958.550420080999</c:v>
                </c:pt>
                <c:pt idx="142">
                  <c:v>12076.3513469185</c:v>
                </c:pt>
                <c:pt idx="143">
                  <c:v>12447.4062540827</c:v>
                </c:pt>
                <c:pt idx="144">
                  <c:v>12363.9832298784</c:v>
                </c:pt>
                <c:pt idx="145">
                  <c:v>12405.7204739436</c:v>
                </c:pt>
                <c:pt idx="146">
                  <c:v>12260.7980580526</c:v>
                </c:pt>
                <c:pt idx="147">
                  <c:v>12475.9687330669</c:v>
                </c:pt>
                <c:pt idx="148">
                  <c:v>12579.153904892701</c:v>
                </c:pt>
                <c:pt idx="149">
                  <c:v>12146.6510699679</c:v>
                </c:pt>
                <c:pt idx="150">
                  <c:v>12088.4453695515</c:v>
                </c:pt>
                <c:pt idx="151">
                  <c:v>11477.722958550499</c:v>
                </c:pt>
                <c:pt idx="152">
                  <c:v>11701.436645297001</c:v>
                </c:pt>
                <c:pt idx="153">
                  <c:v>11935.597509041399</c:v>
                </c:pt>
                <c:pt idx="154">
                  <c:v>11870.7014982323</c:v>
                </c:pt>
                <c:pt idx="155">
                  <c:v>11503.249065894899</c:v>
                </c:pt>
                <c:pt idx="156">
                  <c:v>11998.177643176199</c:v>
                </c:pt>
                <c:pt idx="157">
                  <c:v>12116.3902814225</c:v>
                </c:pt>
                <c:pt idx="158">
                  <c:v>12414.3149496019</c:v>
                </c:pt>
                <c:pt idx="159">
                  <c:v>12224.207206597101</c:v>
                </c:pt>
                <c:pt idx="160">
                  <c:v>12239.2861369437</c:v>
                </c:pt>
                <c:pt idx="161">
                  <c:v>12290.286887706499</c:v>
                </c:pt>
                <c:pt idx="162">
                  <c:v>12468.7637834132</c:v>
                </c:pt>
                <c:pt idx="163">
                  <c:v>12181.3377561578</c:v>
                </c:pt>
                <c:pt idx="164">
                  <c:v>11919.3863723207</c:v>
                </c:pt>
                <c:pt idx="165">
                  <c:v>12255.4972736645</c:v>
                </c:pt>
                <c:pt idx="166">
                  <c:v>12724.9512075274</c:v>
                </c:pt>
                <c:pt idx="167">
                  <c:v>12819.2845840645</c:v>
                </c:pt>
                <c:pt idx="168">
                  <c:v>12824.482440600301</c:v>
                </c:pt>
                <c:pt idx="169">
                  <c:v>13236.4511690121</c:v>
                </c:pt>
                <c:pt idx="170">
                  <c:v>13037.8518782012</c:v>
                </c:pt>
                <c:pt idx="171">
                  <c:v>13416.1631989452</c:v>
                </c:pt>
                <c:pt idx="172">
                  <c:v>13011.090636630501</c:v>
                </c:pt>
                <c:pt idx="173">
                  <c:v>13132.0823268861</c:v>
                </c:pt>
                <c:pt idx="174">
                  <c:v>13256.933811598999</c:v>
                </c:pt>
                <c:pt idx="175">
                  <c:v>13644.199855483999</c:v>
                </c:pt>
                <c:pt idx="176">
                  <c:v>13546.109612341799</c:v>
                </c:pt>
                <c:pt idx="177">
                  <c:v>13223.791043192099</c:v>
                </c:pt>
                <c:pt idx="178">
                  <c:v>12766.482595888199</c:v>
                </c:pt>
                <c:pt idx="179">
                  <c:v>12287.507835697301</c:v>
                </c:pt>
                <c:pt idx="180">
                  <c:v>11918.0997741682</c:v>
                </c:pt>
                <c:pt idx="181">
                  <c:v>11342.321368987499</c:v>
                </c:pt>
                <c:pt idx="182">
                  <c:v>11761.4435831269</c:v>
                </c:pt>
                <c:pt idx="183">
                  <c:v>11788.153360771599</c:v>
                </c:pt>
                <c:pt idx="184">
                  <c:v>11502.837354486101</c:v>
                </c:pt>
                <c:pt idx="185">
                  <c:v>11236.614464782901</c:v>
                </c:pt>
                <c:pt idx="186">
                  <c:v>10928.3455474579</c:v>
                </c:pt>
                <c:pt idx="187">
                  <c:v>11227.659741641901</c:v>
                </c:pt>
                <c:pt idx="188">
                  <c:v>10648.07300593</c:v>
                </c:pt>
                <c:pt idx="189">
                  <c:v>11279.895626631</c:v>
                </c:pt>
                <c:pt idx="190">
                  <c:v>10844.2534922143</c:v>
                </c:pt>
                <c:pt idx="191">
                  <c:v>11125.7611679685</c:v>
                </c:pt>
                <c:pt idx="192">
                  <c:v>11114.2847124488</c:v>
                </c:pt>
                <c:pt idx="193">
                  <c:v>11431.5083529148</c:v>
                </c:pt>
                <c:pt idx="194">
                  <c:v>11313.0383950379</c:v>
                </c:pt>
                <c:pt idx="195">
                  <c:v>11479.884443446599</c:v>
                </c:pt>
                <c:pt idx="196">
                  <c:v>11636.592098413999</c:v>
                </c:pt>
                <c:pt idx="197">
                  <c:v>11655.6852149962</c:v>
                </c:pt>
                <c:pt idx="198">
                  <c:v>11860.768960495399</c:v>
                </c:pt>
                <c:pt idx="199">
                  <c:v>11837.8675133819</c:v>
                </c:pt>
                <c:pt idx="200">
                  <c:v>11513.027211853499</c:v>
                </c:pt>
                <c:pt idx="201">
                  <c:v>11180.570249262501</c:v>
                </c:pt>
                <c:pt idx="202">
                  <c:v>11928.289631535599</c:v>
                </c:pt>
                <c:pt idx="203">
                  <c:v>11993.288570196901</c:v>
                </c:pt>
                <c:pt idx="204">
                  <c:v>12360.123435421099</c:v>
                </c:pt>
                <c:pt idx="205">
                  <c:v>12874.7626963977</c:v>
                </c:pt>
                <c:pt idx="206">
                  <c:v>13409.7816721091</c:v>
                </c:pt>
                <c:pt idx="207">
                  <c:v>13176.701550812701</c:v>
                </c:pt>
                <c:pt idx="208">
                  <c:v>13282.408455017399</c:v>
                </c:pt>
                <c:pt idx="209">
                  <c:v>13515.540040239801</c:v>
                </c:pt>
                <c:pt idx="210">
                  <c:v>13479.8755394541</c:v>
                </c:pt>
                <c:pt idx="211">
                  <c:v>13019.9938958454</c:v>
                </c:pt>
                <c:pt idx="212">
                  <c:v>13302.788169752001</c:v>
                </c:pt>
                <c:pt idx="213">
                  <c:v>13214.887783977199</c:v>
                </c:pt>
                <c:pt idx="214">
                  <c:v>13338.452670537699</c:v>
                </c:pt>
                <c:pt idx="215">
                  <c:v>13569.011059455301</c:v>
                </c:pt>
                <c:pt idx="216">
                  <c:v>13295.1715086896</c:v>
                </c:pt>
                <c:pt idx="217">
                  <c:v>13431.447984996201</c:v>
                </c:pt>
                <c:pt idx="218">
                  <c:v>13335.2619071197</c:v>
                </c:pt>
                <c:pt idx="219">
                  <c:v>13162.651898988101</c:v>
                </c:pt>
                <c:pt idx="220">
                  <c:v>13303.045489382501</c:v>
                </c:pt>
                <c:pt idx="221">
                  <c:v>13887.6242259259</c:v>
                </c:pt>
                <c:pt idx="222">
                  <c:v>13626.3933370542</c:v>
                </c:pt>
                <c:pt idx="223">
                  <c:v>13748.4143058317</c:v>
                </c:pt>
                <c:pt idx="224">
                  <c:v>13568.856667677001</c:v>
                </c:pt>
                <c:pt idx="225">
                  <c:v>13266.197318296599</c:v>
                </c:pt>
                <c:pt idx="226">
                  <c:v>13398.562536219801</c:v>
                </c:pt>
                <c:pt idx="227">
                  <c:v>13647.1332992715</c:v>
                </c:pt>
                <c:pt idx="228">
                  <c:v>13830.0875565487</c:v>
                </c:pt>
                <c:pt idx="229">
                  <c:v>13604.572632388799</c:v>
                </c:pt>
                <c:pt idx="230">
                  <c:v>13778.3148468945</c:v>
                </c:pt>
                <c:pt idx="231">
                  <c:v>13726.5421372402</c:v>
                </c:pt>
                <c:pt idx="232">
                  <c:v>13581.516793497</c:v>
                </c:pt>
                <c:pt idx="233">
                  <c:v>13953.2407317004</c:v>
                </c:pt>
                <c:pt idx="234">
                  <c:v>13970.481146943201</c:v>
                </c:pt>
                <c:pt idx="235">
                  <c:v>13805.9509752089</c:v>
                </c:pt>
                <c:pt idx="236">
                  <c:v>13672.453550911599</c:v>
                </c:pt>
                <c:pt idx="237">
                  <c:v>13845.063559043099</c:v>
                </c:pt>
                <c:pt idx="238">
                  <c:v>13777.182640520299</c:v>
                </c:pt>
                <c:pt idx="239">
                  <c:v>13549.3003757599</c:v>
                </c:pt>
                <c:pt idx="240">
                  <c:v>13662.1093017659</c:v>
                </c:pt>
                <c:pt idx="241">
                  <c:v>14143.142619000801</c:v>
                </c:pt>
                <c:pt idx="242">
                  <c:v>13771.4186807974</c:v>
                </c:pt>
                <c:pt idx="243">
                  <c:v>14036.097652717701</c:v>
                </c:pt>
                <c:pt idx="244">
                  <c:v>13980.8768600149</c:v>
                </c:pt>
                <c:pt idx="245">
                  <c:v>13453.7833289226</c:v>
                </c:pt>
                <c:pt idx="246">
                  <c:v>13245.5088200053</c:v>
                </c:pt>
                <c:pt idx="247">
                  <c:v>13204.0803594967</c:v>
                </c:pt>
                <c:pt idx="248">
                  <c:v>13161.4682286878</c:v>
                </c:pt>
                <c:pt idx="249">
                  <c:v>13305.361366056901</c:v>
                </c:pt>
                <c:pt idx="250">
                  <c:v>13408.9067853654</c:v>
                </c:pt>
                <c:pt idx="251">
                  <c:v>14268.5602069008</c:v>
                </c:pt>
                <c:pt idx="252">
                  <c:v>14782.993612173101</c:v>
                </c:pt>
                <c:pt idx="253">
                  <c:v>14772.5978991014</c:v>
                </c:pt>
                <c:pt idx="254">
                  <c:v>15109.789542893301</c:v>
                </c:pt>
                <c:pt idx="255">
                  <c:v>14944.075700858801</c:v>
                </c:pt>
                <c:pt idx="256">
                  <c:v>14895.751074253099</c:v>
                </c:pt>
                <c:pt idx="257">
                  <c:v>14906.0953233987</c:v>
                </c:pt>
                <c:pt idx="258">
                  <c:v>15011.956619381601</c:v>
                </c:pt>
                <c:pt idx="259">
                  <c:v>15188.0661744879</c:v>
                </c:pt>
                <c:pt idx="260">
                  <c:v>15123.633339013601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Sheet1!$H$1:$H$1</c:f>
              <c:strCache>
                <c:ptCount val="1"/>
                <c:pt idx="0">
                  <c:v>過去の類似チャートの合成</c:v>
                </c:pt>
              </c:strCache>
            </c:strRef>
          </c:tx>
          <c:spPr>
            <a:ln w="540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Sheet1!$H$2:$H$262</c:f>
              <c:numCache>
                <c:formatCode>#,##0</c:formatCode>
                <c:ptCount val="261"/>
                <c:pt idx="0">
                  <c:v>11434.2680878432</c:v>
                </c:pt>
                <c:pt idx="1">
                  <c:v>11432.584619815199</c:v>
                </c:pt>
                <c:pt idx="2">
                  <c:v>11791.4188643984</c:v>
                </c:pt>
                <c:pt idx="3">
                  <c:v>11822.885288834201</c:v>
                </c:pt>
                <c:pt idx="4">
                  <c:v>11919.8140409896</c:v>
                </c:pt>
                <c:pt idx="5">
                  <c:v>12022.276666325501</c:v>
                </c:pt>
                <c:pt idx="6">
                  <c:v>11899.4139945611</c:v>
                </c:pt>
                <c:pt idx="7">
                  <c:v>11775.7841169438</c:v>
                </c:pt>
                <c:pt idx="8">
                  <c:v>11730.974866522</c:v>
                </c:pt>
                <c:pt idx="9">
                  <c:v>11947.2849391573</c:v>
                </c:pt>
                <c:pt idx="10">
                  <c:v>11575.5477450443</c:v>
                </c:pt>
                <c:pt idx="11">
                  <c:v>11448.7300016751</c:v>
                </c:pt>
                <c:pt idx="12">
                  <c:v>11300.3869705342</c:v>
                </c:pt>
                <c:pt idx="13">
                  <c:v>11289.815188407099</c:v>
                </c:pt>
                <c:pt idx="14">
                  <c:v>11208.428941857899</c:v>
                </c:pt>
                <c:pt idx="15">
                  <c:v>11122.484571606199</c:v>
                </c:pt>
                <c:pt idx="16">
                  <c:v>10820.5948504999</c:v>
                </c:pt>
                <c:pt idx="17">
                  <c:v>10823.0981716304</c:v>
                </c:pt>
                <c:pt idx="18">
                  <c:v>10883.5834201056</c:v>
                </c:pt>
                <c:pt idx="19">
                  <c:v>11078.5867353186</c:v>
                </c:pt>
                <c:pt idx="20">
                  <c:v>10889.7572596256</c:v>
                </c:pt>
                <c:pt idx="21">
                  <c:v>11070.3454844428</c:v>
                </c:pt>
                <c:pt idx="22">
                  <c:v>11062.575914348599</c:v>
                </c:pt>
                <c:pt idx="23">
                  <c:v>10908.594045521801</c:v>
                </c:pt>
                <c:pt idx="24">
                  <c:v>10942.8952658135</c:v>
                </c:pt>
                <c:pt idx="25">
                  <c:v>10742.4874239991</c:v>
                </c:pt>
                <c:pt idx="26">
                  <c:v>10585.2967423104</c:v>
                </c:pt>
                <c:pt idx="27">
                  <c:v>10464.702891471199</c:v>
                </c:pt>
                <c:pt idx="28">
                  <c:v>10342.9652952331</c:v>
                </c:pt>
                <c:pt idx="29">
                  <c:v>10469.621912155</c:v>
                </c:pt>
                <c:pt idx="30">
                  <c:v>10654.3177479849</c:v>
                </c:pt>
                <c:pt idx="31">
                  <c:v>10481.1607151155</c:v>
                </c:pt>
                <c:pt idx="32">
                  <c:v>9922.4178411272896</c:v>
                </c:pt>
                <c:pt idx="33">
                  <c:v>9309.8959637268308</c:v>
                </c:pt>
                <c:pt idx="34">
                  <c:v>9370.0103250477696</c:v>
                </c:pt>
                <c:pt idx="35">
                  <c:v>9289.6023791367097</c:v>
                </c:pt>
                <c:pt idx="36">
                  <c:v>9476.5481763260905</c:v>
                </c:pt>
                <c:pt idx="37">
                  <c:v>9405.4077958215694</c:v>
                </c:pt>
                <c:pt idx="38">
                  <c:v>9409.8565188508601</c:v>
                </c:pt>
                <c:pt idx="39">
                  <c:v>9177.2929058344507</c:v>
                </c:pt>
                <c:pt idx="40">
                  <c:v>9134.9375744745994</c:v>
                </c:pt>
                <c:pt idx="41">
                  <c:v>9302.4167755375693</c:v>
                </c:pt>
                <c:pt idx="42">
                  <c:v>9053.3598472529902</c:v>
                </c:pt>
                <c:pt idx="43">
                  <c:v>8666.9789796293899</c:v>
                </c:pt>
                <c:pt idx="44">
                  <c:v>8452.7004290778805</c:v>
                </c:pt>
                <c:pt idx="45">
                  <c:v>8537.3468246217599</c:v>
                </c:pt>
                <c:pt idx="46">
                  <c:v>8597.6243149075199</c:v>
                </c:pt>
                <c:pt idx="47">
                  <c:v>8753.2270707173793</c:v>
                </c:pt>
                <c:pt idx="48">
                  <c:v>8717.6104719735795</c:v>
                </c:pt>
                <c:pt idx="49">
                  <c:v>8729.8416248508402</c:v>
                </c:pt>
                <c:pt idx="50">
                  <c:v>8727.7262757770695</c:v>
                </c:pt>
                <c:pt idx="51">
                  <c:v>8668.5673705241898</c:v>
                </c:pt>
                <c:pt idx="52">
                  <c:v>8712.4943666487306</c:v>
                </c:pt>
                <c:pt idx="53">
                  <c:v>8563.3505244221396</c:v>
                </c:pt>
                <c:pt idx="54">
                  <c:v>8501.0132943526696</c:v>
                </c:pt>
                <c:pt idx="55">
                  <c:v>8216.6185726760395</c:v>
                </c:pt>
                <c:pt idx="56">
                  <c:v>8135.0376414974598</c:v>
                </c:pt>
                <c:pt idx="57">
                  <c:v>8214.0177753042899</c:v>
                </c:pt>
                <c:pt idx="58">
                  <c:v>8067.2413275285699</c:v>
                </c:pt>
                <c:pt idx="59">
                  <c:v>8234.6260541112097</c:v>
                </c:pt>
                <c:pt idx="60">
                  <c:v>8059.1239603414197</c:v>
                </c:pt>
                <c:pt idx="61">
                  <c:v>8094.4168889688099</c:v>
                </c:pt>
                <c:pt idx="62">
                  <c:v>8123.3438711594199</c:v>
                </c:pt>
                <c:pt idx="63">
                  <c:v>8166.9959961270897</c:v>
                </c:pt>
                <c:pt idx="64">
                  <c:v>8311.1380207519796</c:v>
                </c:pt>
                <c:pt idx="65">
                  <c:v>8172.4456658400804</c:v>
                </c:pt>
                <c:pt idx="66">
                  <c:v>8045.79773688164</c:v>
                </c:pt>
                <c:pt idx="67">
                  <c:v>8101.8044101660498</c:v>
                </c:pt>
                <c:pt idx="68">
                  <c:v>8506.1900641107204</c:v>
                </c:pt>
                <c:pt idx="69">
                  <c:v>8246.0026715233998</c:v>
                </c:pt>
                <c:pt idx="70">
                  <c:v>8304.8963972807596</c:v>
                </c:pt>
                <c:pt idx="71">
                  <c:v>8328.0307384605803</c:v>
                </c:pt>
                <c:pt idx="72">
                  <c:v>8348.07656077502</c:v>
                </c:pt>
                <c:pt idx="73">
                  <c:v>8467.2959186806092</c:v>
                </c:pt>
                <c:pt idx="74">
                  <c:v>8772.2620582109594</c:v>
                </c:pt>
                <c:pt idx="75">
                  <c:v>8752.6009586875098</c:v>
                </c:pt>
                <c:pt idx="76">
                  <c:v>8692.0276726705306</c:v>
                </c:pt>
                <c:pt idx="77">
                  <c:v>8680.0266642459501</c:v>
                </c:pt>
                <c:pt idx="78">
                  <c:v>8934.7260226934504</c:v>
                </c:pt>
                <c:pt idx="79">
                  <c:v>8994.3922660102107</c:v>
                </c:pt>
                <c:pt idx="80">
                  <c:v>9091.0906271311196</c:v>
                </c:pt>
                <c:pt idx="81">
                  <c:v>9148.7900489512394</c:v>
                </c:pt>
                <c:pt idx="82">
                  <c:v>9090.2984088275007</c:v>
                </c:pt>
                <c:pt idx="83">
                  <c:v>9166.9818079768193</c:v>
                </c:pt>
                <c:pt idx="84">
                  <c:v>9138.4678753502594</c:v>
                </c:pt>
                <c:pt idx="85">
                  <c:v>9288.1332781437704</c:v>
                </c:pt>
                <c:pt idx="86">
                  <c:v>9303.0881625011498</c:v>
                </c:pt>
                <c:pt idx="87">
                  <c:v>9345.2855999977091</c:v>
                </c:pt>
                <c:pt idx="88">
                  <c:v>9465.9978252710498</c:v>
                </c:pt>
                <c:pt idx="89">
                  <c:v>9512.5184532140393</c:v>
                </c:pt>
                <c:pt idx="90">
                  <c:v>9488.2381927387705</c:v>
                </c:pt>
                <c:pt idx="91">
                  <c:v>9623.6672115254005</c:v>
                </c:pt>
                <c:pt idx="92">
                  <c:v>9707.9491623686608</c:v>
                </c:pt>
                <c:pt idx="93">
                  <c:v>9685.1532136631995</c:v>
                </c:pt>
                <c:pt idx="94">
                  <c:v>9796.1099914053793</c:v>
                </c:pt>
                <c:pt idx="95">
                  <c:v>9873.8122801314494</c:v>
                </c:pt>
                <c:pt idx="96">
                  <c:v>10158.6220239585</c:v>
                </c:pt>
                <c:pt idx="97">
                  <c:v>10295.006295159799</c:v>
                </c:pt>
                <c:pt idx="98">
                  <c:v>10449.6171551646</c:v>
                </c:pt>
                <c:pt idx="99">
                  <c:v>10461.8545001852</c:v>
                </c:pt>
                <c:pt idx="100">
                  <c:v>10462.3661317715</c:v>
                </c:pt>
                <c:pt idx="101">
                  <c:v>10525.839796375099</c:v>
                </c:pt>
                <c:pt idx="102">
                  <c:v>10603.9851542587</c:v>
                </c:pt>
                <c:pt idx="103">
                  <c:v>10574.275016631</c:v>
                </c:pt>
                <c:pt idx="104">
                  <c:v>10498.7956471705</c:v>
                </c:pt>
                <c:pt idx="105">
                  <c:v>10702.480300932701</c:v>
                </c:pt>
                <c:pt idx="106">
                  <c:v>10871.8953868962</c:v>
                </c:pt>
                <c:pt idx="107">
                  <c:v>10991.967773333699</c:v>
                </c:pt>
                <c:pt idx="108">
                  <c:v>11140.6433039516</c:v>
                </c:pt>
                <c:pt idx="109">
                  <c:v>10914.443057693399</c:v>
                </c:pt>
                <c:pt idx="110">
                  <c:v>11009.385952004101</c:v>
                </c:pt>
                <c:pt idx="111">
                  <c:v>11134.927337487001</c:v>
                </c:pt>
                <c:pt idx="112">
                  <c:v>11170.820526662599</c:v>
                </c:pt>
                <c:pt idx="113">
                  <c:v>11090.5799522097</c:v>
                </c:pt>
                <c:pt idx="114">
                  <c:v>11312.688584817201</c:v>
                </c:pt>
                <c:pt idx="115">
                  <c:v>11348.925371180399</c:v>
                </c:pt>
                <c:pt idx="116">
                  <c:v>11239.6710331501</c:v>
                </c:pt>
                <c:pt idx="117">
                  <c:v>11212.239121467899</c:v>
                </c:pt>
                <c:pt idx="118">
                  <c:v>11268.263188507401</c:v>
                </c:pt>
                <c:pt idx="119">
                  <c:v>10975.9052224508</c:v>
                </c:pt>
                <c:pt idx="120">
                  <c:v>11040.5973639692</c:v>
                </c:pt>
                <c:pt idx="121">
                  <c:v>10956.727382343601</c:v>
                </c:pt>
                <c:pt idx="122">
                  <c:v>10921.703212922999</c:v>
                </c:pt>
                <c:pt idx="123">
                  <c:v>11036.8592564965</c:v>
                </c:pt>
                <c:pt idx="124">
                  <c:v>11266.2874734573</c:v>
                </c:pt>
                <c:pt idx="125">
                  <c:v>11460.666522904799</c:v>
                </c:pt>
                <c:pt idx="126">
                  <c:v>11597.1635744576</c:v>
                </c:pt>
                <c:pt idx="127">
                  <c:v>11686.0674963161</c:v>
                </c:pt>
                <c:pt idx="128">
                  <c:v>11581.916772774999</c:v>
                </c:pt>
                <c:pt idx="129">
                  <c:v>11639.876201143499</c:v>
                </c:pt>
                <c:pt idx="130">
                  <c:v>11739.932505283899</c:v>
                </c:pt>
                <c:pt idx="131">
                  <c:v>11674.2854048059</c:v>
                </c:pt>
                <c:pt idx="132">
                  <c:v>11694.4519242813</c:v>
                </c:pt>
                <c:pt idx="133">
                  <c:v>11658.937042461601</c:v>
                </c:pt>
                <c:pt idx="134">
                  <c:v>11575.0594694584</c:v>
                </c:pt>
                <c:pt idx="135">
                  <c:v>11749.732965634301</c:v>
                </c:pt>
                <c:pt idx="136">
                  <c:v>11484.515634649</c:v>
                </c:pt>
                <c:pt idx="137">
                  <c:v>11446.0003153249</c:v>
                </c:pt>
                <c:pt idx="138">
                  <c:v>11286.483719489301</c:v>
                </c:pt>
                <c:pt idx="139">
                  <c:v>11492.8565039435</c:v>
                </c:pt>
                <c:pt idx="140">
                  <c:v>11483.0502591067</c:v>
                </c:pt>
                <c:pt idx="141">
                  <c:v>11498.068619863599</c:v>
                </c:pt>
                <c:pt idx="142">
                  <c:v>11625.983708093299</c:v>
                </c:pt>
                <c:pt idx="143">
                  <c:v>11753.9180976228</c:v>
                </c:pt>
                <c:pt idx="144">
                  <c:v>11709.272300640099</c:v>
                </c:pt>
                <c:pt idx="145">
                  <c:v>11781.2267176648</c:v>
                </c:pt>
                <c:pt idx="146">
                  <c:v>11819.561923675799</c:v>
                </c:pt>
                <c:pt idx="147">
                  <c:v>11861.2242062033</c:v>
                </c:pt>
                <c:pt idx="148">
                  <c:v>11943.5754265776</c:v>
                </c:pt>
                <c:pt idx="149">
                  <c:v>11772.2325630253</c:v>
                </c:pt>
                <c:pt idx="150">
                  <c:v>11708.317846972101</c:v>
                </c:pt>
                <c:pt idx="151">
                  <c:v>11416.6516105592</c:v>
                </c:pt>
                <c:pt idx="152">
                  <c:v>11593.213712713999</c:v>
                </c:pt>
                <c:pt idx="153">
                  <c:v>11807.3628402086</c:v>
                </c:pt>
                <c:pt idx="154">
                  <c:v>11806.310765882699</c:v>
                </c:pt>
                <c:pt idx="155">
                  <c:v>11814.0282606865</c:v>
                </c:pt>
                <c:pt idx="156">
                  <c:v>11891.5305582164</c:v>
                </c:pt>
                <c:pt idx="157">
                  <c:v>11868.9451340055</c:v>
                </c:pt>
                <c:pt idx="158">
                  <c:v>12056.7814445654</c:v>
                </c:pt>
                <c:pt idx="159">
                  <c:v>12092.2646164423</c:v>
                </c:pt>
                <c:pt idx="160">
                  <c:v>12181.913838926401</c:v>
                </c:pt>
                <c:pt idx="161">
                  <c:v>12129.6120403243</c:v>
                </c:pt>
                <c:pt idx="162">
                  <c:v>11884.0941956118</c:v>
                </c:pt>
                <c:pt idx="163">
                  <c:v>11765.2933305687</c:v>
                </c:pt>
                <c:pt idx="164">
                  <c:v>11674.7204738123</c:v>
                </c:pt>
                <c:pt idx="165">
                  <c:v>11811.9075267355</c:v>
                </c:pt>
                <c:pt idx="166">
                  <c:v>12102.972391933999</c:v>
                </c:pt>
                <c:pt idx="167">
                  <c:v>11959.280786043701</c:v>
                </c:pt>
                <c:pt idx="168">
                  <c:v>11925.665814096999</c:v>
                </c:pt>
                <c:pt idx="169">
                  <c:v>12031.2890439859</c:v>
                </c:pt>
                <c:pt idx="170">
                  <c:v>12049.413001241201</c:v>
                </c:pt>
                <c:pt idx="171">
                  <c:v>12100.005305790501</c:v>
                </c:pt>
                <c:pt idx="172">
                  <c:v>11983.4392627748</c:v>
                </c:pt>
                <c:pt idx="173">
                  <c:v>11986.4422617365</c:v>
                </c:pt>
                <c:pt idx="174">
                  <c:v>12030.489025761901</c:v>
                </c:pt>
                <c:pt idx="175">
                  <c:v>12244.2624404382</c:v>
                </c:pt>
                <c:pt idx="176">
                  <c:v>12095.893623820601</c:v>
                </c:pt>
                <c:pt idx="177">
                  <c:v>12091.0845089369</c:v>
                </c:pt>
                <c:pt idx="178">
                  <c:v>11966.4947926686</c:v>
                </c:pt>
                <c:pt idx="179">
                  <c:v>11976.690662012101</c:v>
                </c:pt>
                <c:pt idx="180">
                  <c:v>11790.785701180301</c:v>
                </c:pt>
                <c:pt idx="181">
                  <c:v>11698.977170853301</c:v>
                </c:pt>
                <c:pt idx="182">
                  <c:v>11784.5158425835</c:v>
                </c:pt>
                <c:pt idx="183">
                  <c:v>11767.690140202199</c:v>
                </c:pt>
                <c:pt idx="184">
                  <c:v>11800.190842562701</c:v>
                </c:pt>
                <c:pt idx="185">
                  <c:v>11737.2814932408</c:v>
                </c:pt>
                <c:pt idx="186">
                  <c:v>11625.6826759547</c:v>
                </c:pt>
                <c:pt idx="187">
                  <c:v>11596.3136114628</c:v>
                </c:pt>
                <c:pt idx="188">
                  <c:v>11665.174760973699</c:v>
                </c:pt>
                <c:pt idx="189">
                  <c:v>11855.6977490957</c:v>
                </c:pt>
                <c:pt idx="190">
                  <c:v>11900.5180124665</c:v>
                </c:pt>
                <c:pt idx="191">
                  <c:v>11993.9885137696</c:v>
                </c:pt>
                <c:pt idx="192">
                  <c:v>11960.4256933377</c:v>
                </c:pt>
                <c:pt idx="193">
                  <c:v>12077.8193955078</c:v>
                </c:pt>
                <c:pt idx="194">
                  <c:v>11973.1240913942</c:v>
                </c:pt>
                <c:pt idx="195">
                  <c:v>11831.3869069386</c:v>
                </c:pt>
                <c:pt idx="196">
                  <c:v>11878.5727279113</c:v>
                </c:pt>
                <c:pt idx="197">
                  <c:v>12097.9315070995</c:v>
                </c:pt>
                <c:pt idx="198">
                  <c:v>12116.7305756267</c:v>
                </c:pt>
                <c:pt idx="199">
                  <c:v>12041.322582743</c:v>
                </c:pt>
                <c:pt idx="200">
                  <c:v>12021.378532716501</c:v>
                </c:pt>
                <c:pt idx="201">
                  <c:v>11762.756562276099</c:v>
                </c:pt>
                <c:pt idx="202">
                  <c:v>11894.2746802333</c:v>
                </c:pt>
                <c:pt idx="203">
                  <c:v>11917.4336502797</c:v>
                </c:pt>
                <c:pt idx="204">
                  <c:v>12065.828052902099</c:v>
                </c:pt>
                <c:pt idx="205">
                  <c:v>12128.8257207473</c:v>
                </c:pt>
                <c:pt idx="206">
                  <c:v>12251.374659822901</c:v>
                </c:pt>
                <c:pt idx="207">
                  <c:v>12195.206146000401</c:v>
                </c:pt>
                <c:pt idx="208">
                  <c:v>12176.846304214199</c:v>
                </c:pt>
                <c:pt idx="209">
                  <c:v>12287.151358895801</c:v>
                </c:pt>
                <c:pt idx="210">
                  <c:v>12208.884504521</c:v>
                </c:pt>
                <c:pt idx="211">
                  <c:v>12235.9895485693</c:v>
                </c:pt>
                <c:pt idx="212">
                  <c:v>12328.8889710688</c:v>
                </c:pt>
                <c:pt idx="213">
                  <c:v>12062.1428164268</c:v>
                </c:pt>
                <c:pt idx="214">
                  <c:v>12326.3717568677</c:v>
                </c:pt>
                <c:pt idx="215">
                  <c:v>12275.0442940388</c:v>
                </c:pt>
                <c:pt idx="216">
                  <c:v>11981.839193337901</c:v>
                </c:pt>
                <c:pt idx="217">
                  <c:v>12184.2276685571</c:v>
                </c:pt>
                <c:pt idx="218">
                  <c:v>12054.257925154299</c:v>
                </c:pt>
                <c:pt idx="219">
                  <c:v>12097.6387009871</c:v>
                </c:pt>
                <c:pt idx="220">
                  <c:v>12230.1709566505</c:v>
                </c:pt>
                <c:pt idx="221">
                  <c:v>12305.7863443846</c:v>
                </c:pt>
                <c:pt idx="222">
                  <c:v>12238.5350106203</c:v>
                </c:pt>
                <c:pt idx="223">
                  <c:v>12188.9697446679</c:v>
                </c:pt>
                <c:pt idx="224">
                  <c:v>12231.9387950281</c:v>
                </c:pt>
                <c:pt idx="225">
                  <c:v>12308.7952186616</c:v>
                </c:pt>
                <c:pt idx="226">
                  <c:v>12427.8874558307</c:v>
                </c:pt>
                <c:pt idx="227">
                  <c:v>12460.6109929059</c:v>
                </c:pt>
                <c:pt idx="228">
                  <c:v>12347.580292975499</c:v>
                </c:pt>
                <c:pt idx="229">
                  <c:v>12292.0992124938</c:v>
                </c:pt>
                <c:pt idx="230">
                  <c:v>12335.121496763901</c:v>
                </c:pt>
                <c:pt idx="231">
                  <c:v>12423.489317658201</c:v>
                </c:pt>
                <c:pt idx="232">
                  <c:v>12354.2342857522</c:v>
                </c:pt>
                <c:pt idx="233">
                  <c:v>12332.507638367</c:v>
                </c:pt>
                <c:pt idx="234">
                  <c:v>12418.535714969201</c:v>
                </c:pt>
                <c:pt idx="235">
                  <c:v>12443.413724656901</c:v>
                </c:pt>
                <c:pt idx="236">
                  <c:v>12379.5339226876</c:v>
                </c:pt>
                <c:pt idx="237">
                  <c:v>12555.1680813043</c:v>
                </c:pt>
                <c:pt idx="238">
                  <c:v>12540.6642077169</c:v>
                </c:pt>
                <c:pt idx="239">
                  <c:v>12581.496604297899</c:v>
                </c:pt>
                <c:pt idx="240">
                  <c:v>12415.0192808066</c:v>
                </c:pt>
                <c:pt idx="241">
                  <c:v>12367.779715868601</c:v>
                </c:pt>
                <c:pt idx="242">
                  <c:v>12359.6442852868</c:v>
                </c:pt>
                <c:pt idx="243">
                  <c:v>12477.7405205387</c:v>
                </c:pt>
                <c:pt idx="244">
                  <c:v>12455.364084467299</c:v>
                </c:pt>
                <c:pt idx="245">
                  <c:v>12313.093051910801</c:v>
                </c:pt>
                <c:pt idx="246">
                  <c:v>12409.656362440801</c:v>
                </c:pt>
                <c:pt idx="247">
                  <c:v>12286.162178664899</c:v>
                </c:pt>
                <c:pt idx="248">
                  <c:v>12491.835541171</c:v>
                </c:pt>
                <c:pt idx="249">
                  <c:v>12627.9517280892</c:v>
                </c:pt>
                <c:pt idx="250">
                  <c:v>12664.884231653499</c:v>
                </c:pt>
                <c:pt idx="251">
                  <c:v>12806.805536514499</c:v>
                </c:pt>
                <c:pt idx="252">
                  <c:v>12910.851910145801</c:v>
                </c:pt>
                <c:pt idx="253">
                  <c:v>12820.753957291299</c:v>
                </c:pt>
                <c:pt idx="254">
                  <c:v>12767.172722880099</c:v>
                </c:pt>
                <c:pt idx="255">
                  <c:v>12822.9415233619</c:v>
                </c:pt>
                <c:pt idx="256">
                  <c:v>13012.592832517201</c:v>
                </c:pt>
                <c:pt idx="257">
                  <c:v>13002.223144011999</c:v>
                </c:pt>
                <c:pt idx="258">
                  <c:v>13288.2371135824</c:v>
                </c:pt>
                <c:pt idx="259">
                  <c:v>13401.442742605899</c:v>
                </c:pt>
                <c:pt idx="260">
                  <c:v>13408.3268091586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Sheet1!$I$1:$I$1</c:f>
              <c:strCache>
                <c:ptCount val="1"/>
                <c:pt idx="0">
                  <c:v>UB</c:v>
                </c:pt>
              </c:strCache>
            </c:strRef>
          </c:tx>
          <c:spPr>
            <a:ln w="28800">
              <a:solidFill>
                <a:srgbClr val="FF420E"/>
              </a:solidFill>
              <a:custDash>
                <a:ds d="317500" sp="100000"/>
              </a:custDash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Sheet1!$I$2:$I$262</c:f>
              <c:numCache>
                <c:formatCode>#,##0</c:formatCode>
                <c:ptCount val="261"/>
                <c:pt idx="0">
                  <c:v>14338.0431175016</c:v>
                </c:pt>
                <c:pt idx="1">
                  <c:v>13910.3862564875</c:v>
                </c:pt>
                <c:pt idx="2">
                  <c:v>15419.1140625096</c:v>
                </c:pt>
                <c:pt idx="3">
                  <c:v>15465.3020917538</c:v>
                </c:pt>
                <c:pt idx="4">
                  <c:v>14839.000522910699</c:v>
                </c:pt>
                <c:pt idx="5">
                  <c:v>14772.3180087706</c:v>
                </c:pt>
                <c:pt idx="6">
                  <c:v>14801.0807001986</c:v>
                </c:pt>
                <c:pt idx="7">
                  <c:v>14804.584595804001</c:v>
                </c:pt>
                <c:pt idx="8">
                  <c:v>14476.1622154704</c:v>
                </c:pt>
                <c:pt idx="9">
                  <c:v>15001.903826904099</c:v>
                </c:pt>
                <c:pt idx="10">
                  <c:v>14507.6144042495</c:v>
                </c:pt>
                <c:pt idx="11">
                  <c:v>14538.6505043339</c:v>
                </c:pt>
                <c:pt idx="12">
                  <c:v>13867.285805965401</c:v>
                </c:pt>
                <c:pt idx="13">
                  <c:v>13702.120593032199</c:v>
                </c:pt>
                <c:pt idx="14">
                  <c:v>13163.3801981952</c:v>
                </c:pt>
                <c:pt idx="15">
                  <c:v>12914.4157025848</c:v>
                </c:pt>
                <c:pt idx="16">
                  <c:v>12296.9511028626</c:v>
                </c:pt>
                <c:pt idx="17">
                  <c:v>12662.4449209143</c:v>
                </c:pt>
                <c:pt idx="18">
                  <c:v>12303.7806137594</c:v>
                </c:pt>
                <c:pt idx="19">
                  <c:v>12613.5431285799</c:v>
                </c:pt>
                <c:pt idx="20">
                  <c:v>12453.024259317101</c:v>
                </c:pt>
                <c:pt idx="21">
                  <c:v>12700.821427577799</c:v>
                </c:pt>
                <c:pt idx="22">
                  <c:v>12500.1101160253</c:v>
                </c:pt>
                <c:pt idx="23">
                  <c:v>12668.678482449701</c:v>
                </c:pt>
                <c:pt idx="24">
                  <c:v>13009.623435672</c:v>
                </c:pt>
                <c:pt idx="25">
                  <c:v>12397.648862170099</c:v>
                </c:pt>
                <c:pt idx="26">
                  <c:v>11940.383353696499</c:v>
                </c:pt>
                <c:pt idx="27">
                  <c:v>12055.1090565669</c:v>
                </c:pt>
                <c:pt idx="28">
                  <c:v>11819.8829453533</c:v>
                </c:pt>
                <c:pt idx="29">
                  <c:v>12003.314544642801</c:v>
                </c:pt>
                <c:pt idx="30">
                  <c:v>12265.88216347</c:v>
                </c:pt>
                <c:pt idx="31">
                  <c:v>11230.6071342956</c:v>
                </c:pt>
                <c:pt idx="32">
                  <c:v>11267.2195395662</c:v>
                </c:pt>
                <c:pt idx="33">
                  <c:v>11769.880487868</c:v>
                </c:pt>
                <c:pt idx="34">
                  <c:v>11413.5698373665</c:v>
                </c:pt>
                <c:pt idx="35">
                  <c:v>11172.6909307325</c:v>
                </c:pt>
                <c:pt idx="36">
                  <c:v>11369.581983579799</c:v>
                </c:pt>
                <c:pt idx="37">
                  <c:v>11285.8021305411</c:v>
                </c:pt>
                <c:pt idx="38">
                  <c:v>11183.369224726701</c:v>
                </c:pt>
                <c:pt idx="39">
                  <c:v>11468.2971640708</c:v>
                </c:pt>
                <c:pt idx="40">
                  <c:v>10977.4558870898</c:v>
                </c:pt>
                <c:pt idx="41">
                  <c:v>11260.5555230143</c:v>
                </c:pt>
                <c:pt idx="42">
                  <c:v>11121.3284666032</c:v>
                </c:pt>
                <c:pt idx="43">
                  <c:v>10784.6424354998</c:v>
                </c:pt>
                <c:pt idx="44">
                  <c:v>10671.1299158159</c:v>
                </c:pt>
                <c:pt idx="45">
                  <c:v>10166.7243315664</c:v>
                </c:pt>
                <c:pt idx="46">
                  <c:v>9797.3818594719396</c:v>
                </c:pt>
                <c:pt idx="47">
                  <c:v>9756.86802355287</c:v>
                </c:pt>
                <c:pt idx="48">
                  <c:v>9896.8874289215801</c:v>
                </c:pt>
                <c:pt idx="49">
                  <c:v>9517.3155526565806</c:v>
                </c:pt>
                <c:pt idx="50">
                  <c:v>9872.2850202402096</c:v>
                </c:pt>
                <c:pt idx="51">
                  <c:v>9506.9345913190591</c:v>
                </c:pt>
                <c:pt idx="52">
                  <c:v>9899.8511362611607</c:v>
                </c:pt>
                <c:pt idx="53">
                  <c:v>9713.5776653427001</c:v>
                </c:pt>
                <c:pt idx="54">
                  <c:v>9814.0222534512595</c:v>
                </c:pt>
                <c:pt idx="55">
                  <c:v>9582.7815480760801</c:v>
                </c:pt>
                <c:pt idx="56">
                  <c:v>9016.3343923899301</c:v>
                </c:pt>
                <c:pt idx="57">
                  <c:v>9645.3931510572893</c:v>
                </c:pt>
                <c:pt idx="58">
                  <c:v>9808.1933271892904</c:v>
                </c:pt>
                <c:pt idx="59">
                  <c:v>9150.3162673961197</c:v>
                </c:pt>
                <c:pt idx="60">
                  <c:v>9596.4858302481898</c:v>
                </c:pt>
                <c:pt idx="61">
                  <c:v>9372.9721454324608</c:v>
                </c:pt>
                <c:pt idx="62">
                  <c:v>9569.4461512672005</c:v>
                </c:pt>
                <c:pt idx="63">
                  <c:v>9997.3921537578299</c:v>
                </c:pt>
                <c:pt idx="64">
                  <c:v>10096.8087139287</c:v>
                </c:pt>
                <c:pt idx="65">
                  <c:v>10447.4471058665</c:v>
                </c:pt>
                <c:pt idx="66">
                  <c:v>10078.539032973</c:v>
                </c:pt>
                <c:pt idx="67">
                  <c:v>10584.337745873399</c:v>
                </c:pt>
                <c:pt idx="68">
                  <c:v>10595.908313748399</c:v>
                </c:pt>
                <c:pt idx="69">
                  <c:v>10061.7174410603</c:v>
                </c:pt>
                <c:pt idx="70">
                  <c:v>10006.0173889411</c:v>
                </c:pt>
                <c:pt idx="71">
                  <c:v>9740.0432973686002</c:v>
                </c:pt>
                <c:pt idx="72">
                  <c:v>9432.4935586088104</c:v>
                </c:pt>
                <c:pt idx="73">
                  <c:v>9732.1601811629898</c:v>
                </c:pt>
                <c:pt idx="74">
                  <c:v>9861.4873392261397</c:v>
                </c:pt>
                <c:pt idx="75">
                  <c:v>9165.1018185166104</c:v>
                </c:pt>
                <c:pt idx="76">
                  <c:v>8918.1435476054903</c:v>
                </c:pt>
                <c:pt idx="77">
                  <c:v>8978.7306825447395</c:v>
                </c:pt>
                <c:pt idx="78">
                  <c:v>9247.2487718708398</c:v>
                </c:pt>
                <c:pt idx="79">
                  <c:v>9573.7369649925204</c:v>
                </c:pt>
                <c:pt idx="80">
                  <c:v>9930.7190553289693</c:v>
                </c:pt>
                <c:pt idx="81">
                  <c:v>9991.8612647740101</c:v>
                </c:pt>
                <c:pt idx="82">
                  <c:v>9613.3060856675293</c:v>
                </c:pt>
                <c:pt idx="83">
                  <c:v>9877.5136876872402</c:v>
                </c:pt>
                <c:pt idx="84">
                  <c:v>9747.7121075173309</c:v>
                </c:pt>
                <c:pt idx="85">
                  <c:v>10234.911638355499</c:v>
                </c:pt>
                <c:pt idx="86">
                  <c:v>10523.535719018701</c:v>
                </c:pt>
                <c:pt idx="87">
                  <c:v>10341.2390476909</c:v>
                </c:pt>
                <c:pt idx="88">
                  <c:v>11013.7111757486</c:v>
                </c:pt>
                <c:pt idx="89">
                  <c:v>11272.8783928471</c:v>
                </c:pt>
                <c:pt idx="90">
                  <c:v>11135.347008737201</c:v>
                </c:pt>
                <c:pt idx="91">
                  <c:v>10948.862019779101</c:v>
                </c:pt>
                <c:pt idx="92">
                  <c:v>11184.385759226299</c:v>
                </c:pt>
                <c:pt idx="93">
                  <c:v>11295.1915137546</c:v>
                </c:pt>
                <c:pt idx="94">
                  <c:v>11304.8394366587</c:v>
                </c:pt>
                <c:pt idx="95">
                  <c:v>11300.215741186999</c:v>
                </c:pt>
                <c:pt idx="96">
                  <c:v>11453.257764898301</c:v>
                </c:pt>
                <c:pt idx="97">
                  <c:v>11463.55251077</c:v>
                </c:pt>
                <c:pt idx="98">
                  <c:v>11474.8178203733</c:v>
                </c:pt>
                <c:pt idx="99">
                  <c:v>11010.3064354208</c:v>
                </c:pt>
                <c:pt idx="100">
                  <c:v>11090.1897093677</c:v>
                </c:pt>
                <c:pt idx="101">
                  <c:v>11428.923294898401</c:v>
                </c:pt>
                <c:pt idx="102">
                  <c:v>11503.959397955199</c:v>
                </c:pt>
                <c:pt idx="103">
                  <c:v>11824.5010614614</c:v>
                </c:pt>
                <c:pt idx="104">
                  <c:v>11639.7723680295</c:v>
                </c:pt>
                <c:pt idx="105">
                  <c:v>11724.430199291901</c:v>
                </c:pt>
                <c:pt idx="106">
                  <c:v>12140.0263130238</c:v>
                </c:pt>
                <c:pt idx="107">
                  <c:v>13027.274892658201</c:v>
                </c:pt>
                <c:pt idx="108">
                  <c:v>12957.2040978979</c:v>
                </c:pt>
                <c:pt idx="109">
                  <c:v>12722.042661203201</c:v>
                </c:pt>
                <c:pt idx="110">
                  <c:v>12754.9348081443</c:v>
                </c:pt>
                <c:pt idx="111">
                  <c:v>12813.796564174099</c:v>
                </c:pt>
                <c:pt idx="112">
                  <c:v>12613.8000250159</c:v>
                </c:pt>
                <c:pt idx="113">
                  <c:v>12379.508984513701</c:v>
                </c:pt>
                <c:pt idx="114">
                  <c:v>12777.1594641315</c:v>
                </c:pt>
                <c:pt idx="115">
                  <c:v>12750.3758037877</c:v>
                </c:pt>
                <c:pt idx="116">
                  <c:v>12452.8679378014</c:v>
                </c:pt>
                <c:pt idx="117">
                  <c:v>12573.404351691799</c:v>
                </c:pt>
                <c:pt idx="118">
                  <c:v>12382.599473914001</c:v>
                </c:pt>
                <c:pt idx="119">
                  <c:v>12093.476859072</c:v>
                </c:pt>
                <c:pt idx="120">
                  <c:v>11988.925444845199</c:v>
                </c:pt>
                <c:pt idx="121">
                  <c:v>11729.4642766332</c:v>
                </c:pt>
                <c:pt idx="122">
                  <c:v>12176.3709869995</c:v>
                </c:pt>
                <c:pt idx="123">
                  <c:v>12301.7662925851</c:v>
                </c:pt>
                <c:pt idx="124">
                  <c:v>12473.643284233</c:v>
                </c:pt>
                <c:pt idx="125">
                  <c:v>12452.032045870999</c:v>
                </c:pt>
                <c:pt idx="126">
                  <c:v>12294.4502273207</c:v>
                </c:pt>
                <c:pt idx="127">
                  <c:v>12615.2361868106</c:v>
                </c:pt>
                <c:pt idx="128">
                  <c:v>12472.999759987</c:v>
                </c:pt>
                <c:pt idx="129">
                  <c:v>12714.318090963799</c:v>
                </c:pt>
                <c:pt idx="130">
                  <c:v>13083.3307812818</c:v>
                </c:pt>
                <c:pt idx="131">
                  <c:v>12751.887873844</c:v>
                </c:pt>
                <c:pt idx="132">
                  <c:v>12699.161733712201</c:v>
                </c:pt>
                <c:pt idx="133">
                  <c:v>13043.4213684564</c:v>
                </c:pt>
                <c:pt idx="134">
                  <c:v>13163.7181500799</c:v>
                </c:pt>
                <c:pt idx="135">
                  <c:v>13817.64952476</c:v>
                </c:pt>
                <c:pt idx="136">
                  <c:v>13177.977450631</c:v>
                </c:pt>
                <c:pt idx="137">
                  <c:v>13532.362605496301</c:v>
                </c:pt>
                <c:pt idx="138">
                  <c:v>13346.275194154299</c:v>
                </c:pt>
                <c:pt idx="139">
                  <c:v>13653.0431559996</c:v>
                </c:pt>
                <c:pt idx="140">
                  <c:v>13159.484489626901</c:v>
                </c:pt>
                <c:pt idx="141">
                  <c:v>13221.3159571735</c:v>
                </c:pt>
                <c:pt idx="142">
                  <c:v>12998.134387255501</c:v>
                </c:pt>
                <c:pt idx="143">
                  <c:v>13146.673251959501</c:v>
                </c:pt>
                <c:pt idx="144">
                  <c:v>12879.1162153308</c:v>
                </c:pt>
                <c:pt idx="145">
                  <c:v>12701.6055042884</c:v>
                </c:pt>
                <c:pt idx="146">
                  <c:v>12705.171277810001</c:v>
                </c:pt>
                <c:pt idx="147">
                  <c:v>13179.477223293699</c:v>
                </c:pt>
                <c:pt idx="148">
                  <c:v>13176.446576258701</c:v>
                </c:pt>
                <c:pt idx="149">
                  <c:v>12953.7031684373</c:v>
                </c:pt>
                <c:pt idx="150">
                  <c:v>13029.8004164009</c:v>
                </c:pt>
                <c:pt idx="151">
                  <c:v>12831.436147775201</c:v>
                </c:pt>
                <c:pt idx="152">
                  <c:v>12735.512429496899</c:v>
                </c:pt>
                <c:pt idx="153">
                  <c:v>12837.489883993399</c:v>
                </c:pt>
                <c:pt idx="154">
                  <c:v>13011.107040256</c:v>
                </c:pt>
                <c:pt idx="155">
                  <c:v>12755.6039194025</c:v>
                </c:pt>
                <c:pt idx="156">
                  <c:v>12640.2877878115</c:v>
                </c:pt>
                <c:pt idx="157">
                  <c:v>12779.2108032571</c:v>
                </c:pt>
                <c:pt idx="158">
                  <c:v>13210.512701170501</c:v>
                </c:pt>
                <c:pt idx="159">
                  <c:v>13145.2416828929</c:v>
                </c:pt>
                <c:pt idx="160">
                  <c:v>13246.8111540875</c:v>
                </c:pt>
                <c:pt idx="161">
                  <c:v>13475.4236508297</c:v>
                </c:pt>
                <c:pt idx="162">
                  <c:v>13440.4713063564</c:v>
                </c:pt>
                <c:pt idx="163">
                  <c:v>12983.717799988701</c:v>
                </c:pt>
                <c:pt idx="164">
                  <c:v>12882.592762037501</c:v>
                </c:pt>
                <c:pt idx="165">
                  <c:v>13119.293533889</c:v>
                </c:pt>
                <c:pt idx="166">
                  <c:v>13369.8972865251</c:v>
                </c:pt>
                <c:pt idx="167">
                  <c:v>13466.301316889199</c:v>
                </c:pt>
                <c:pt idx="168">
                  <c:v>13545.578682358901</c:v>
                </c:pt>
                <c:pt idx="169">
                  <c:v>14081.556966833799</c:v>
                </c:pt>
                <c:pt idx="170">
                  <c:v>13858.911427863701</c:v>
                </c:pt>
                <c:pt idx="171">
                  <c:v>13979.062315879501</c:v>
                </c:pt>
                <c:pt idx="172">
                  <c:v>13581.5755705714</c:v>
                </c:pt>
                <c:pt idx="173">
                  <c:v>13569.265839355199</c:v>
                </c:pt>
                <c:pt idx="174">
                  <c:v>13726.444209779</c:v>
                </c:pt>
                <c:pt idx="175">
                  <c:v>14275.9504086947</c:v>
                </c:pt>
                <c:pt idx="176">
                  <c:v>14136.077428701499</c:v>
                </c:pt>
                <c:pt idx="177">
                  <c:v>13675.5979477567</c:v>
                </c:pt>
                <c:pt idx="178">
                  <c:v>13160.9663603563</c:v>
                </c:pt>
                <c:pt idx="179">
                  <c:v>12775.2279640998</c:v>
                </c:pt>
                <c:pt idx="180">
                  <c:v>12493.7157942099</c:v>
                </c:pt>
                <c:pt idx="181">
                  <c:v>12260.285068650501</c:v>
                </c:pt>
                <c:pt idx="182">
                  <c:v>12298.1523643656</c:v>
                </c:pt>
                <c:pt idx="183">
                  <c:v>12358.582204029701</c:v>
                </c:pt>
                <c:pt idx="184">
                  <c:v>12305.033983630899</c:v>
                </c:pt>
                <c:pt idx="185">
                  <c:v>12440.564972661299</c:v>
                </c:pt>
                <c:pt idx="186">
                  <c:v>12507.838447136401</c:v>
                </c:pt>
                <c:pt idx="187">
                  <c:v>12157.9537694589</c:v>
                </c:pt>
                <c:pt idx="188">
                  <c:v>13118.5569243191</c:v>
                </c:pt>
                <c:pt idx="189">
                  <c:v>13199.370865602699</c:v>
                </c:pt>
                <c:pt idx="190">
                  <c:v>13543.6668589037</c:v>
                </c:pt>
                <c:pt idx="191">
                  <c:v>13734.453599725601</c:v>
                </c:pt>
                <c:pt idx="192">
                  <c:v>13671.2187823123</c:v>
                </c:pt>
                <c:pt idx="193">
                  <c:v>13784.2704183807</c:v>
                </c:pt>
                <c:pt idx="194">
                  <c:v>13692.357404054001</c:v>
                </c:pt>
                <c:pt idx="195">
                  <c:v>13222.646134505399</c:v>
                </c:pt>
                <c:pt idx="196">
                  <c:v>13546.916056788799</c:v>
                </c:pt>
                <c:pt idx="197">
                  <c:v>14113.8821020061</c:v>
                </c:pt>
                <c:pt idx="198">
                  <c:v>13940.6466900225</c:v>
                </c:pt>
                <c:pt idx="199">
                  <c:v>13588.9575800894</c:v>
                </c:pt>
                <c:pt idx="200">
                  <c:v>13212.077610442901</c:v>
                </c:pt>
                <c:pt idx="201">
                  <c:v>12895.725902640601</c:v>
                </c:pt>
                <c:pt idx="202">
                  <c:v>12847.2000788285</c:v>
                </c:pt>
                <c:pt idx="203">
                  <c:v>12979.322068724799</c:v>
                </c:pt>
                <c:pt idx="204">
                  <c:v>12816.78623154</c:v>
                </c:pt>
                <c:pt idx="205">
                  <c:v>13472.2887627542</c:v>
                </c:pt>
                <c:pt idx="206">
                  <c:v>13955.550864778001</c:v>
                </c:pt>
                <c:pt idx="207">
                  <c:v>13932.802466085899</c:v>
                </c:pt>
                <c:pt idx="208">
                  <c:v>14247.571226775601</c:v>
                </c:pt>
                <c:pt idx="209">
                  <c:v>14465.1978712907</c:v>
                </c:pt>
                <c:pt idx="210">
                  <c:v>14206.191079018199</c:v>
                </c:pt>
                <c:pt idx="211">
                  <c:v>14158.407797473599</c:v>
                </c:pt>
                <c:pt idx="212">
                  <c:v>14404.5244527265</c:v>
                </c:pt>
                <c:pt idx="213">
                  <c:v>14338.2034695117</c:v>
                </c:pt>
                <c:pt idx="214">
                  <c:v>14593.9745889894</c:v>
                </c:pt>
                <c:pt idx="215">
                  <c:v>14818.525076547199</c:v>
                </c:pt>
                <c:pt idx="216">
                  <c:v>14715.6307335571</c:v>
                </c:pt>
                <c:pt idx="217">
                  <c:v>15042.687427200501</c:v>
                </c:pt>
                <c:pt idx="218">
                  <c:v>14878.9388186543</c:v>
                </c:pt>
                <c:pt idx="219">
                  <c:v>14858.682661201599</c:v>
                </c:pt>
                <c:pt idx="220">
                  <c:v>15036.4864328028</c:v>
                </c:pt>
                <c:pt idx="221">
                  <c:v>15573.388352617099</c:v>
                </c:pt>
                <c:pt idx="222">
                  <c:v>15075.4616649039</c:v>
                </c:pt>
                <c:pt idx="223">
                  <c:v>15525.443671106101</c:v>
                </c:pt>
                <c:pt idx="224">
                  <c:v>15515.7885956548</c:v>
                </c:pt>
                <c:pt idx="225">
                  <c:v>15422.8761005707</c:v>
                </c:pt>
                <c:pt idx="226">
                  <c:v>15273.8970010429</c:v>
                </c:pt>
                <c:pt idx="227">
                  <c:v>15688.4408096487</c:v>
                </c:pt>
                <c:pt idx="228">
                  <c:v>16139.0436865025</c:v>
                </c:pt>
                <c:pt idx="229">
                  <c:v>16483.326373727701</c:v>
                </c:pt>
                <c:pt idx="230">
                  <c:v>16701.37385204</c:v>
                </c:pt>
                <c:pt idx="231">
                  <c:v>16801.492335047598</c:v>
                </c:pt>
                <c:pt idx="232">
                  <c:v>16387.7004111364</c:v>
                </c:pt>
                <c:pt idx="233">
                  <c:v>16447.4117360081</c:v>
                </c:pt>
                <c:pt idx="234">
                  <c:v>16558.0855785229</c:v>
                </c:pt>
                <c:pt idx="235">
                  <c:v>16406.852958615898</c:v>
                </c:pt>
                <c:pt idx="236">
                  <c:v>16349.857690322</c:v>
                </c:pt>
                <c:pt idx="237">
                  <c:v>16553.226893614101</c:v>
                </c:pt>
                <c:pt idx="238">
                  <c:v>16474.373325872501</c:v>
                </c:pt>
                <c:pt idx="239">
                  <c:v>16581.3028955193</c:v>
                </c:pt>
                <c:pt idx="240">
                  <c:v>16497.826937647202</c:v>
                </c:pt>
                <c:pt idx="241">
                  <c:v>16636.874507561199</c:v>
                </c:pt>
                <c:pt idx="242">
                  <c:v>16356.210056239401</c:v>
                </c:pt>
                <c:pt idx="243">
                  <c:v>16821.329282513499</c:v>
                </c:pt>
                <c:pt idx="244">
                  <c:v>16961.224749309898</c:v>
                </c:pt>
                <c:pt idx="245">
                  <c:v>16468.561752781199</c:v>
                </c:pt>
                <c:pt idx="246">
                  <c:v>17010.539551629801</c:v>
                </c:pt>
                <c:pt idx="247">
                  <c:v>16443.673974734</c:v>
                </c:pt>
                <c:pt idx="248">
                  <c:v>16813.106846169499</c:v>
                </c:pt>
                <c:pt idx="249">
                  <c:v>16468.2269948865</c:v>
                </c:pt>
                <c:pt idx="250">
                  <c:v>17046.969772492601</c:v>
                </c:pt>
                <c:pt idx="251">
                  <c:v>17410.6415185767</c:v>
                </c:pt>
                <c:pt idx="252">
                  <c:v>17755.196725986199</c:v>
                </c:pt>
                <c:pt idx="253">
                  <c:v>17740.061451252801</c:v>
                </c:pt>
                <c:pt idx="254">
                  <c:v>18061.522516956102</c:v>
                </c:pt>
                <c:pt idx="255">
                  <c:v>17870.093858500499</c:v>
                </c:pt>
                <c:pt idx="256">
                  <c:v>17893.4829458448</c:v>
                </c:pt>
                <c:pt idx="257">
                  <c:v>17641.614658882001</c:v>
                </c:pt>
                <c:pt idx="258">
                  <c:v>17615.150190767199</c:v>
                </c:pt>
                <c:pt idx="259">
                  <c:v>17770.360510123501</c:v>
                </c:pt>
                <c:pt idx="260">
                  <c:v>17849.136143380401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Sheet1!$J$1:$J$1</c:f>
              <c:strCache>
                <c:ptCount val="1"/>
                <c:pt idx="0">
                  <c:v>LB</c:v>
                </c:pt>
              </c:strCache>
            </c:strRef>
          </c:tx>
          <c:spPr>
            <a:ln w="28800">
              <a:solidFill>
                <a:srgbClr val="FF420E"/>
              </a:solidFill>
              <a:custDash>
                <a:ds d="317500" sp="100000"/>
              </a:custDash>
            </a:ln>
          </c:spPr>
          <c:marker>
            <c:symbol val="none"/>
          </c:marker>
          <c:cat>
            <c:numRef>
              <c:f>Sheet1!$A$2:$A$262</c:f>
              <c:numCache>
                <c:formatCode>yyyy/mm/dd</c:formatCode>
                <c:ptCount val="261"/>
                <c:pt idx="0">
                  <c:v>39497</c:v>
                </c:pt>
                <c:pt idx="1">
                  <c:v>39503</c:v>
                </c:pt>
                <c:pt idx="2">
                  <c:v>39510</c:v>
                </c:pt>
                <c:pt idx="3">
                  <c:v>39517</c:v>
                </c:pt>
                <c:pt idx="4">
                  <c:v>39524</c:v>
                </c:pt>
                <c:pt idx="5">
                  <c:v>39531</c:v>
                </c:pt>
                <c:pt idx="6">
                  <c:v>39538</c:v>
                </c:pt>
                <c:pt idx="7">
                  <c:v>39545</c:v>
                </c:pt>
                <c:pt idx="8">
                  <c:v>39552</c:v>
                </c:pt>
                <c:pt idx="9">
                  <c:v>39559</c:v>
                </c:pt>
                <c:pt idx="10">
                  <c:v>39566</c:v>
                </c:pt>
                <c:pt idx="11">
                  <c:v>39573</c:v>
                </c:pt>
                <c:pt idx="12">
                  <c:v>39580</c:v>
                </c:pt>
                <c:pt idx="13">
                  <c:v>39587</c:v>
                </c:pt>
                <c:pt idx="14">
                  <c:v>39595</c:v>
                </c:pt>
                <c:pt idx="15">
                  <c:v>39601</c:v>
                </c:pt>
                <c:pt idx="16">
                  <c:v>39608</c:v>
                </c:pt>
                <c:pt idx="17">
                  <c:v>39615</c:v>
                </c:pt>
                <c:pt idx="18">
                  <c:v>39622</c:v>
                </c:pt>
                <c:pt idx="19">
                  <c:v>39629</c:v>
                </c:pt>
                <c:pt idx="20">
                  <c:v>39636</c:v>
                </c:pt>
                <c:pt idx="21">
                  <c:v>39643</c:v>
                </c:pt>
                <c:pt idx="22">
                  <c:v>39650</c:v>
                </c:pt>
                <c:pt idx="23">
                  <c:v>39657</c:v>
                </c:pt>
                <c:pt idx="24">
                  <c:v>39664</c:v>
                </c:pt>
                <c:pt idx="25">
                  <c:v>39671</c:v>
                </c:pt>
                <c:pt idx="26">
                  <c:v>39678</c:v>
                </c:pt>
                <c:pt idx="27">
                  <c:v>39685</c:v>
                </c:pt>
                <c:pt idx="28">
                  <c:v>39693</c:v>
                </c:pt>
                <c:pt idx="29">
                  <c:v>39699</c:v>
                </c:pt>
                <c:pt idx="30">
                  <c:v>39706</c:v>
                </c:pt>
                <c:pt idx="31">
                  <c:v>39713</c:v>
                </c:pt>
                <c:pt idx="32">
                  <c:v>39720</c:v>
                </c:pt>
                <c:pt idx="33">
                  <c:v>39727</c:v>
                </c:pt>
                <c:pt idx="34">
                  <c:v>39734</c:v>
                </c:pt>
                <c:pt idx="35">
                  <c:v>39741</c:v>
                </c:pt>
                <c:pt idx="36">
                  <c:v>39748</c:v>
                </c:pt>
                <c:pt idx="37">
                  <c:v>39755</c:v>
                </c:pt>
                <c:pt idx="38">
                  <c:v>39762</c:v>
                </c:pt>
                <c:pt idx="39">
                  <c:v>39769</c:v>
                </c:pt>
                <c:pt idx="40">
                  <c:v>39776</c:v>
                </c:pt>
                <c:pt idx="41">
                  <c:v>39783</c:v>
                </c:pt>
                <c:pt idx="42">
                  <c:v>39790</c:v>
                </c:pt>
                <c:pt idx="43">
                  <c:v>39797</c:v>
                </c:pt>
                <c:pt idx="44">
                  <c:v>39804</c:v>
                </c:pt>
                <c:pt idx="45">
                  <c:v>39811</c:v>
                </c:pt>
                <c:pt idx="46">
                  <c:v>39818</c:v>
                </c:pt>
                <c:pt idx="47">
                  <c:v>39825</c:v>
                </c:pt>
                <c:pt idx="48">
                  <c:v>39833</c:v>
                </c:pt>
                <c:pt idx="49">
                  <c:v>39839</c:v>
                </c:pt>
                <c:pt idx="50">
                  <c:v>39846</c:v>
                </c:pt>
                <c:pt idx="51">
                  <c:v>39853</c:v>
                </c:pt>
                <c:pt idx="52">
                  <c:v>39861</c:v>
                </c:pt>
                <c:pt idx="53">
                  <c:v>39867</c:v>
                </c:pt>
                <c:pt idx="54">
                  <c:v>39874</c:v>
                </c:pt>
                <c:pt idx="55">
                  <c:v>39881</c:v>
                </c:pt>
                <c:pt idx="56">
                  <c:v>39888</c:v>
                </c:pt>
                <c:pt idx="57">
                  <c:v>39895</c:v>
                </c:pt>
                <c:pt idx="58">
                  <c:v>39902</c:v>
                </c:pt>
                <c:pt idx="59">
                  <c:v>39909</c:v>
                </c:pt>
                <c:pt idx="60">
                  <c:v>39916</c:v>
                </c:pt>
                <c:pt idx="61">
                  <c:v>39923</c:v>
                </c:pt>
                <c:pt idx="62">
                  <c:v>39930</c:v>
                </c:pt>
                <c:pt idx="63">
                  <c:v>39937</c:v>
                </c:pt>
                <c:pt idx="64">
                  <c:v>39944</c:v>
                </c:pt>
                <c:pt idx="65">
                  <c:v>39951</c:v>
                </c:pt>
                <c:pt idx="66">
                  <c:v>39959</c:v>
                </c:pt>
                <c:pt idx="67">
                  <c:v>39965</c:v>
                </c:pt>
                <c:pt idx="68">
                  <c:v>39972</c:v>
                </c:pt>
                <c:pt idx="69">
                  <c:v>39979</c:v>
                </c:pt>
                <c:pt idx="70">
                  <c:v>39986</c:v>
                </c:pt>
                <c:pt idx="71">
                  <c:v>39993</c:v>
                </c:pt>
                <c:pt idx="72">
                  <c:v>40000</c:v>
                </c:pt>
                <c:pt idx="73">
                  <c:v>40007</c:v>
                </c:pt>
                <c:pt idx="74">
                  <c:v>40014</c:v>
                </c:pt>
                <c:pt idx="75">
                  <c:v>40021</c:v>
                </c:pt>
                <c:pt idx="76">
                  <c:v>40028</c:v>
                </c:pt>
                <c:pt idx="77">
                  <c:v>40035</c:v>
                </c:pt>
                <c:pt idx="78">
                  <c:v>40042</c:v>
                </c:pt>
                <c:pt idx="79">
                  <c:v>40049</c:v>
                </c:pt>
                <c:pt idx="80">
                  <c:v>40056</c:v>
                </c:pt>
                <c:pt idx="81">
                  <c:v>40064</c:v>
                </c:pt>
                <c:pt idx="82">
                  <c:v>40070</c:v>
                </c:pt>
                <c:pt idx="83">
                  <c:v>40077</c:v>
                </c:pt>
                <c:pt idx="84">
                  <c:v>40084</c:v>
                </c:pt>
                <c:pt idx="85">
                  <c:v>40091</c:v>
                </c:pt>
                <c:pt idx="86">
                  <c:v>40098</c:v>
                </c:pt>
                <c:pt idx="87">
                  <c:v>40105</c:v>
                </c:pt>
                <c:pt idx="88">
                  <c:v>40112</c:v>
                </c:pt>
                <c:pt idx="89">
                  <c:v>40119</c:v>
                </c:pt>
                <c:pt idx="90">
                  <c:v>40126</c:v>
                </c:pt>
                <c:pt idx="91">
                  <c:v>40133</c:v>
                </c:pt>
                <c:pt idx="92">
                  <c:v>40140</c:v>
                </c:pt>
                <c:pt idx="93">
                  <c:v>40147</c:v>
                </c:pt>
                <c:pt idx="94">
                  <c:v>40154</c:v>
                </c:pt>
                <c:pt idx="95">
                  <c:v>40161</c:v>
                </c:pt>
                <c:pt idx="96">
                  <c:v>40168</c:v>
                </c:pt>
                <c:pt idx="97">
                  <c:v>40175</c:v>
                </c:pt>
                <c:pt idx="98">
                  <c:v>40182</c:v>
                </c:pt>
                <c:pt idx="99">
                  <c:v>40189</c:v>
                </c:pt>
                <c:pt idx="100">
                  <c:v>40197</c:v>
                </c:pt>
                <c:pt idx="101">
                  <c:v>40203</c:v>
                </c:pt>
                <c:pt idx="102">
                  <c:v>40210</c:v>
                </c:pt>
                <c:pt idx="103">
                  <c:v>40217</c:v>
                </c:pt>
                <c:pt idx="104">
                  <c:v>40225</c:v>
                </c:pt>
                <c:pt idx="105">
                  <c:v>40231</c:v>
                </c:pt>
                <c:pt idx="106">
                  <c:v>40238</c:v>
                </c:pt>
                <c:pt idx="107">
                  <c:v>40245</c:v>
                </c:pt>
                <c:pt idx="108">
                  <c:v>40252</c:v>
                </c:pt>
                <c:pt idx="109">
                  <c:v>40259</c:v>
                </c:pt>
                <c:pt idx="110">
                  <c:v>40266</c:v>
                </c:pt>
                <c:pt idx="111">
                  <c:v>40273</c:v>
                </c:pt>
                <c:pt idx="112">
                  <c:v>40280</c:v>
                </c:pt>
                <c:pt idx="113">
                  <c:v>40287</c:v>
                </c:pt>
                <c:pt idx="114">
                  <c:v>40294</c:v>
                </c:pt>
                <c:pt idx="115">
                  <c:v>40301</c:v>
                </c:pt>
                <c:pt idx="116">
                  <c:v>40308</c:v>
                </c:pt>
                <c:pt idx="117">
                  <c:v>40315</c:v>
                </c:pt>
                <c:pt idx="118">
                  <c:v>40322</c:v>
                </c:pt>
                <c:pt idx="119">
                  <c:v>40330</c:v>
                </c:pt>
                <c:pt idx="120">
                  <c:v>40336</c:v>
                </c:pt>
                <c:pt idx="121">
                  <c:v>40343</c:v>
                </c:pt>
                <c:pt idx="122">
                  <c:v>40350</c:v>
                </c:pt>
                <c:pt idx="123">
                  <c:v>40357</c:v>
                </c:pt>
                <c:pt idx="124">
                  <c:v>40365</c:v>
                </c:pt>
                <c:pt idx="125">
                  <c:v>40371</c:v>
                </c:pt>
                <c:pt idx="126">
                  <c:v>40378</c:v>
                </c:pt>
                <c:pt idx="127">
                  <c:v>40385</c:v>
                </c:pt>
                <c:pt idx="128">
                  <c:v>40392</c:v>
                </c:pt>
                <c:pt idx="129">
                  <c:v>40399</c:v>
                </c:pt>
                <c:pt idx="130">
                  <c:v>40406</c:v>
                </c:pt>
                <c:pt idx="131">
                  <c:v>40413</c:v>
                </c:pt>
                <c:pt idx="132">
                  <c:v>40420</c:v>
                </c:pt>
                <c:pt idx="133">
                  <c:v>40428</c:v>
                </c:pt>
                <c:pt idx="134">
                  <c:v>40434</c:v>
                </c:pt>
                <c:pt idx="135">
                  <c:v>40441</c:v>
                </c:pt>
                <c:pt idx="136">
                  <c:v>40448</c:v>
                </c:pt>
                <c:pt idx="137">
                  <c:v>40455</c:v>
                </c:pt>
                <c:pt idx="138">
                  <c:v>40462</c:v>
                </c:pt>
                <c:pt idx="139">
                  <c:v>40469</c:v>
                </c:pt>
                <c:pt idx="140">
                  <c:v>40476</c:v>
                </c:pt>
                <c:pt idx="141">
                  <c:v>40483</c:v>
                </c:pt>
                <c:pt idx="142">
                  <c:v>40490</c:v>
                </c:pt>
                <c:pt idx="143">
                  <c:v>40497</c:v>
                </c:pt>
                <c:pt idx="144">
                  <c:v>40504</c:v>
                </c:pt>
                <c:pt idx="145">
                  <c:v>40511</c:v>
                </c:pt>
                <c:pt idx="146">
                  <c:v>40518</c:v>
                </c:pt>
                <c:pt idx="147">
                  <c:v>40525</c:v>
                </c:pt>
                <c:pt idx="148">
                  <c:v>40532</c:v>
                </c:pt>
                <c:pt idx="149">
                  <c:v>40539</c:v>
                </c:pt>
                <c:pt idx="150">
                  <c:v>40546</c:v>
                </c:pt>
                <c:pt idx="151">
                  <c:v>40553</c:v>
                </c:pt>
                <c:pt idx="152">
                  <c:v>40561</c:v>
                </c:pt>
                <c:pt idx="153">
                  <c:v>40567</c:v>
                </c:pt>
                <c:pt idx="154">
                  <c:v>40574</c:v>
                </c:pt>
                <c:pt idx="155">
                  <c:v>40581</c:v>
                </c:pt>
                <c:pt idx="156">
                  <c:v>40588</c:v>
                </c:pt>
                <c:pt idx="157">
                  <c:v>40596</c:v>
                </c:pt>
                <c:pt idx="158">
                  <c:v>40602</c:v>
                </c:pt>
                <c:pt idx="159">
                  <c:v>40609</c:v>
                </c:pt>
                <c:pt idx="160">
                  <c:v>40616</c:v>
                </c:pt>
                <c:pt idx="161">
                  <c:v>40623</c:v>
                </c:pt>
                <c:pt idx="162">
                  <c:v>40630</c:v>
                </c:pt>
                <c:pt idx="163">
                  <c:v>40637</c:v>
                </c:pt>
                <c:pt idx="164">
                  <c:v>40644</c:v>
                </c:pt>
                <c:pt idx="165">
                  <c:v>40651</c:v>
                </c:pt>
                <c:pt idx="166">
                  <c:v>40658</c:v>
                </c:pt>
                <c:pt idx="167">
                  <c:v>40665</c:v>
                </c:pt>
                <c:pt idx="168">
                  <c:v>40672</c:v>
                </c:pt>
                <c:pt idx="169">
                  <c:v>40679</c:v>
                </c:pt>
                <c:pt idx="170">
                  <c:v>40686</c:v>
                </c:pt>
                <c:pt idx="171">
                  <c:v>40694</c:v>
                </c:pt>
                <c:pt idx="172">
                  <c:v>40700</c:v>
                </c:pt>
                <c:pt idx="173">
                  <c:v>40707</c:v>
                </c:pt>
                <c:pt idx="174">
                  <c:v>40714</c:v>
                </c:pt>
                <c:pt idx="175">
                  <c:v>40721</c:v>
                </c:pt>
                <c:pt idx="176">
                  <c:v>40729</c:v>
                </c:pt>
                <c:pt idx="177">
                  <c:v>40735</c:v>
                </c:pt>
                <c:pt idx="178">
                  <c:v>40742</c:v>
                </c:pt>
                <c:pt idx="179">
                  <c:v>40749</c:v>
                </c:pt>
                <c:pt idx="180">
                  <c:v>40756</c:v>
                </c:pt>
                <c:pt idx="181">
                  <c:v>40763</c:v>
                </c:pt>
                <c:pt idx="182">
                  <c:v>40770</c:v>
                </c:pt>
                <c:pt idx="183">
                  <c:v>40777</c:v>
                </c:pt>
                <c:pt idx="184">
                  <c:v>40784</c:v>
                </c:pt>
                <c:pt idx="185">
                  <c:v>40792</c:v>
                </c:pt>
                <c:pt idx="186">
                  <c:v>40798</c:v>
                </c:pt>
                <c:pt idx="187">
                  <c:v>40805</c:v>
                </c:pt>
                <c:pt idx="188">
                  <c:v>40812</c:v>
                </c:pt>
                <c:pt idx="189">
                  <c:v>40819</c:v>
                </c:pt>
                <c:pt idx="190">
                  <c:v>40826</c:v>
                </c:pt>
                <c:pt idx="191">
                  <c:v>40833</c:v>
                </c:pt>
                <c:pt idx="192">
                  <c:v>40840</c:v>
                </c:pt>
                <c:pt idx="193">
                  <c:v>40847</c:v>
                </c:pt>
                <c:pt idx="194">
                  <c:v>40854</c:v>
                </c:pt>
                <c:pt idx="195">
                  <c:v>40861</c:v>
                </c:pt>
                <c:pt idx="196">
                  <c:v>40868</c:v>
                </c:pt>
                <c:pt idx="197">
                  <c:v>40875</c:v>
                </c:pt>
                <c:pt idx="198">
                  <c:v>40882</c:v>
                </c:pt>
                <c:pt idx="199">
                  <c:v>40889</c:v>
                </c:pt>
                <c:pt idx="200">
                  <c:v>40896</c:v>
                </c:pt>
                <c:pt idx="201">
                  <c:v>40904</c:v>
                </c:pt>
                <c:pt idx="202">
                  <c:v>40911</c:v>
                </c:pt>
                <c:pt idx="203">
                  <c:v>40917</c:v>
                </c:pt>
                <c:pt idx="204">
                  <c:v>40925</c:v>
                </c:pt>
                <c:pt idx="205">
                  <c:v>40931</c:v>
                </c:pt>
                <c:pt idx="206">
                  <c:v>40938</c:v>
                </c:pt>
                <c:pt idx="207">
                  <c:v>40945</c:v>
                </c:pt>
                <c:pt idx="208">
                  <c:v>40952</c:v>
                </c:pt>
                <c:pt idx="209">
                  <c:v>40959</c:v>
                </c:pt>
                <c:pt idx="210">
                  <c:v>40966</c:v>
                </c:pt>
                <c:pt idx="211">
                  <c:v>40973</c:v>
                </c:pt>
                <c:pt idx="212">
                  <c:v>40980</c:v>
                </c:pt>
                <c:pt idx="213">
                  <c:v>40987</c:v>
                </c:pt>
                <c:pt idx="214">
                  <c:v>40994</c:v>
                </c:pt>
                <c:pt idx="215">
                  <c:v>41001</c:v>
                </c:pt>
                <c:pt idx="216">
                  <c:v>41008</c:v>
                </c:pt>
                <c:pt idx="217">
                  <c:v>41015</c:v>
                </c:pt>
                <c:pt idx="218">
                  <c:v>41022</c:v>
                </c:pt>
                <c:pt idx="219">
                  <c:v>41029</c:v>
                </c:pt>
                <c:pt idx="220">
                  <c:v>41036</c:v>
                </c:pt>
                <c:pt idx="221">
                  <c:v>41043</c:v>
                </c:pt>
                <c:pt idx="222">
                  <c:v>41050</c:v>
                </c:pt>
                <c:pt idx="223">
                  <c:v>41057</c:v>
                </c:pt>
                <c:pt idx="224">
                  <c:v>41064</c:v>
                </c:pt>
                <c:pt idx="225">
                  <c:v>41071</c:v>
                </c:pt>
                <c:pt idx="226">
                  <c:v>41078</c:v>
                </c:pt>
                <c:pt idx="227">
                  <c:v>41085</c:v>
                </c:pt>
                <c:pt idx="228">
                  <c:v>41092</c:v>
                </c:pt>
                <c:pt idx="229">
                  <c:v>41099</c:v>
                </c:pt>
                <c:pt idx="230">
                  <c:v>41106</c:v>
                </c:pt>
                <c:pt idx="231">
                  <c:v>41113</c:v>
                </c:pt>
                <c:pt idx="232">
                  <c:v>41120</c:v>
                </c:pt>
                <c:pt idx="233">
                  <c:v>41127</c:v>
                </c:pt>
                <c:pt idx="234">
                  <c:v>41134</c:v>
                </c:pt>
                <c:pt idx="235">
                  <c:v>41141</c:v>
                </c:pt>
                <c:pt idx="236">
                  <c:v>41148</c:v>
                </c:pt>
                <c:pt idx="237">
                  <c:v>41155</c:v>
                </c:pt>
                <c:pt idx="238">
                  <c:v>41162</c:v>
                </c:pt>
                <c:pt idx="239">
                  <c:v>41169</c:v>
                </c:pt>
                <c:pt idx="240">
                  <c:v>41176</c:v>
                </c:pt>
                <c:pt idx="241">
                  <c:v>41183</c:v>
                </c:pt>
                <c:pt idx="242">
                  <c:v>41190</c:v>
                </c:pt>
                <c:pt idx="243">
                  <c:v>41197</c:v>
                </c:pt>
                <c:pt idx="244">
                  <c:v>41204</c:v>
                </c:pt>
                <c:pt idx="245">
                  <c:v>41211</c:v>
                </c:pt>
                <c:pt idx="246">
                  <c:v>41218</c:v>
                </c:pt>
                <c:pt idx="247">
                  <c:v>41225</c:v>
                </c:pt>
                <c:pt idx="248">
                  <c:v>41232</c:v>
                </c:pt>
                <c:pt idx="249">
                  <c:v>41239</c:v>
                </c:pt>
                <c:pt idx="250">
                  <c:v>41246</c:v>
                </c:pt>
                <c:pt idx="251">
                  <c:v>41253</c:v>
                </c:pt>
                <c:pt idx="252">
                  <c:v>41260</c:v>
                </c:pt>
                <c:pt idx="253">
                  <c:v>41267</c:v>
                </c:pt>
                <c:pt idx="254">
                  <c:v>41274</c:v>
                </c:pt>
                <c:pt idx="255">
                  <c:v>41281</c:v>
                </c:pt>
                <c:pt idx="256">
                  <c:v>41288</c:v>
                </c:pt>
                <c:pt idx="257">
                  <c:v>41295</c:v>
                </c:pt>
                <c:pt idx="258">
                  <c:v>41302</c:v>
                </c:pt>
                <c:pt idx="259">
                  <c:v>41309</c:v>
                </c:pt>
                <c:pt idx="260">
                  <c:v>41316</c:v>
                </c:pt>
              </c:numCache>
            </c:numRef>
          </c:cat>
          <c:val>
            <c:numRef>
              <c:f>Sheet1!$J$2:$J$262</c:f>
              <c:numCache>
                <c:formatCode>#,##0</c:formatCode>
                <c:ptCount val="261"/>
                <c:pt idx="0">
                  <c:v>8530.4930581847693</c:v>
                </c:pt>
                <c:pt idx="1">
                  <c:v>8954.7829831429299</c:v>
                </c:pt>
                <c:pt idx="2">
                  <c:v>8163.7236662871401</c:v>
                </c:pt>
                <c:pt idx="3">
                  <c:v>8180.46848591457</c:v>
                </c:pt>
                <c:pt idx="4">
                  <c:v>9000.6275590684108</c:v>
                </c:pt>
                <c:pt idx="5">
                  <c:v>9272.2353238804208</c:v>
                </c:pt>
                <c:pt idx="6">
                  <c:v>8997.7472889236997</c:v>
                </c:pt>
                <c:pt idx="7">
                  <c:v>8746.9836380836605</c:v>
                </c:pt>
                <c:pt idx="8">
                  <c:v>8985.7875175735899</c:v>
                </c:pt>
                <c:pt idx="9">
                  <c:v>8892.6660514104296</c:v>
                </c:pt>
                <c:pt idx="10">
                  <c:v>8643.4810858391102</c:v>
                </c:pt>
                <c:pt idx="11">
                  <c:v>8358.8094990162899</c:v>
                </c:pt>
                <c:pt idx="12">
                  <c:v>8733.4881351029908</c:v>
                </c:pt>
                <c:pt idx="13">
                  <c:v>8877.5097837819903</c:v>
                </c:pt>
                <c:pt idx="14">
                  <c:v>9253.4776855205291</c:v>
                </c:pt>
                <c:pt idx="15">
                  <c:v>9330.5534406276092</c:v>
                </c:pt>
                <c:pt idx="16">
                  <c:v>9344.2385981371899</c:v>
                </c:pt>
                <c:pt idx="17">
                  <c:v>8983.7514223464495</c:v>
                </c:pt>
                <c:pt idx="18">
                  <c:v>9463.3862264517793</c:v>
                </c:pt>
                <c:pt idx="19">
                  <c:v>9543.6303420573804</c:v>
                </c:pt>
                <c:pt idx="20">
                  <c:v>9326.4902599340694</c:v>
                </c:pt>
                <c:pt idx="21">
                  <c:v>9439.8695413079295</c:v>
                </c:pt>
                <c:pt idx="22">
                  <c:v>9625.0417126717894</c:v>
                </c:pt>
                <c:pt idx="23">
                  <c:v>9148.5096085938494</c:v>
                </c:pt>
                <c:pt idx="24">
                  <c:v>8876.1670959549992</c:v>
                </c:pt>
                <c:pt idx="25">
                  <c:v>9087.3259858279907</c:v>
                </c:pt>
                <c:pt idx="26">
                  <c:v>9230.2101309243808</c:v>
                </c:pt>
                <c:pt idx="27">
                  <c:v>8874.2967263755909</c:v>
                </c:pt>
                <c:pt idx="28">
                  <c:v>8866.0476451128998</c:v>
                </c:pt>
                <c:pt idx="29">
                  <c:v>8935.9292796671798</c:v>
                </c:pt>
                <c:pt idx="30">
                  <c:v>9042.7533324998403</c:v>
                </c:pt>
                <c:pt idx="31">
                  <c:v>9731.7142959354205</c:v>
                </c:pt>
                <c:pt idx="32">
                  <c:v>8577.6161426883391</c:v>
                </c:pt>
                <c:pt idx="33">
                  <c:v>6849.9114395856996</c:v>
                </c:pt>
                <c:pt idx="34">
                  <c:v>7326.4508127290401</c:v>
                </c:pt>
                <c:pt idx="35">
                  <c:v>7406.5138275409299</c:v>
                </c:pt>
                <c:pt idx="36">
                  <c:v>7583.5143690723698</c:v>
                </c:pt>
                <c:pt idx="37">
                  <c:v>7525.0134611020903</c:v>
                </c:pt>
                <c:pt idx="38">
                  <c:v>7636.3438129750502</c:v>
                </c:pt>
                <c:pt idx="39">
                  <c:v>6886.2886475981004</c:v>
                </c:pt>
                <c:pt idx="40">
                  <c:v>7292.4192618594197</c:v>
                </c:pt>
                <c:pt idx="41">
                  <c:v>7344.2780280608704</c:v>
                </c:pt>
                <c:pt idx="42">
                  <c:v>6985.3912279028</c:v>
                </c:pt>
                <c:pt idx="43">
                  <c:v>6549.3155237590099</c:v>
                </c:pt>
                <c:pt idx="44">
                  <c:v>6234.2709423398801</c:v>
                </c:pt>
                <c:pt idx="45">
                  <c:v>6907.9693176771398</c:v>
                </c:pt>
                <c:pt idx="46">
                  <c:v>7397.8667703431101</c:v>
                </c:pt>
                <c:pt idx="47">
                  <c:v>7749.5861178818805</c:v>
                </c:pt>
                <c:pt idx="48">
                  <c:v>7538.3335150255798</c:v>
                </c:pt>
                <c:pt idx="49">
                  <c:v>7942.3676970451097</c:v>
                </c:pt>
                <c:pt idx="50">
                  <c:v>7583.1675313139403</c:v>
                </c:pt>
                <c:pt idx="51">
                  <c:v>7830.2001497293004</c:v>
                </c:pt>
                <c:pt idx="52">
                  <c:v>7525.1375970363097</c:v>
                </c:pt>
                <c:pt idx="53">
                  <c:v>7413.1233835015901</c:v>
                </c:pt>
                <c:pt idx="54">
                  <c:v>7188.0043352540697</c:v>
                </c:pt>
                <c:pt idx="55">
                  <c:v>6850.4555972759999</c:v>
                </c:pt>
                <c:pt idx="56">
                  <c:v>7253.7408906049905</c:v>
                </c:pt>
                <c:pt idx="57">
                  <c:v>6782.6423995512896</c:v>
                </c:pt>
                <c:pt idx="58">
                  <c:v>6326.2893278678603</c:v>
                </c:pt>
                <c:pt idx="59">
                  <c:v>7318.9358408262897</c:v>
                </c:pt>
                <c:pt idx="60">
                  <c:v>6521.7620904346404</c:v>
                </c:pt>
                <c:pt idx="61">
                  <c:v>6815.8616325051598</c:v>
                </c:pt>
                <c:pt idx="62">
                  <c:v>6677.2415910516502</c:v>
                </c:pt>
                <c:pt idx="63">
                  <c:v>6336.5998384963495</c:v>
                </c:pt>
                <c:pt idx="64">
                  <c:v>6525.4673275753003</c:v>
                </c:pt>
                <c:pt idx="65">
                  <c:v>5897.4442258136596</c:v>
                </c:pt>
                <c:pt idx="66">
                  <c:v>6013.0564407903103</c:v>
                </c:pt>
                <c:pt idx="67">
                  <c:v>5619.2710744586902</c:v>
                </c:pt>
                <c:pt idx="68">
                  <c:v>6416.4718144730896</c:v>
                </c:pt>
                <c:pt idx="69">
                  <c:v>6430.2879019864904</c:v>
                </c:pt>
                <c:pt idx="70">
                  <c:v>6603.7754056203903</c:v>
                </c:pt>
                <c:pt idx="71">
                  <c:v>6916.0181795525696</c:v>
                </c:pt>
                <c:pt idx="72">
                  <c:v>7263.6595629412204</c:v>
                </c:pt>
                <c:pt idx="73">
                  <c:v>7202.4316561982396</c:v>
                </c:pt>
                <c:pt idx="74">
                  <c:v>7683.0367771957699</c:v>
                </c:pt>
                <c:pt idx="75">
                  <c:v>8340.1000988584092</c:v>
                </c:pt>
                <c:pt idx="76">
                  <c:v>8465.9117977355709</c:v>
                </c:pt>
                <c:pt idx="77">
                  <c:v>8381.3226459471498</c:v>
                </c:pt>
                <c:pt idx="78">
                  <c:v>8622.2032735160501</c:v>
                </c:pt>
                <c:pt idx="79">
                  <c:v>8415.0475670278902</c:v>
                </c:pt>
                <c:pt idx="80">
                  <c:v>8251.4621989332809</c:v>
                </c:pt>
                <c:pt idx="81">
                  <c:v>8305.7188331284706</c:v>
                </c:pt>
                <c:pt idx="82">
                  <c:v>8567.2907319874794</c:v>
                </c:pt>
                <c:pt idx="83">
                  <c:v>8456.4499282664092</c:v>
                </c:pt>
                <c:pt idx="84">
                  <c:v>8529.2236431831898</c:v>
                </c:pt>
                <c:pt idx="85">
                  <c:v>8341.3549179319998</c:v>
                </c:pt>
                <c:pt idx="86">
                  <c:v>8082.6406059835999</c:v>
                </c:pt>
                <c:pt idx="87">
                  <c:v>8349.3321523045506</c:v>
                </c:pt>
                <c:pt idx="88">
                  <c:v>7918.2844747934596</c:v>
                </c:pt>
                <c:pt idx="89">
                  <c:v>7752.1585135810101</c:v>
                </c:pt>
                <c:pt idx="90">
                  <c:v>7841.1293767403204</c:v>
                </c:pt>
                <c:pt idx="91">
                  <c:v>8298.4724032717095</c:v>
                </c:pt>
                <c:pt idx="92">
                  <c:v>8231.5125655109805</c:v>
                </c:pt>
                <c:pt idx="93">
                  <c:v>8075.1149135717797</c:v>
                </c:pt>
                <c:pt idx="94">
                  <c:v>8287.3805461520697</c:v>
                </c:pt>
                <c:pt idx="95">
                  <c:v>8447.4088190758594</c:v>
                </c:pt>
                <c:pt idx="96">
                  <c:v>8863.9862830187994</c:v>
                </c:pt>
                <c:pt idx="97">
                  <c:v>9126.4600795496899</c:v>
                </c:pt>
                <c:pt idx="98">
                  <c:v>9424.41648995592</c:v>
                </c:pt>
                <c:pt idx="99">
                  <c:v>9913.4025649496907</c:v>
                </c:pt>
                <c:pt idx="100">
                  <c:v>9834.5425541752793</c:v>
                </c:pt>
                <c:pt idx="101">
                  <c:v>9622.7562978517599</c:v>
                </c:pt>
                <c:pt idx="102">
                  <c:v>9704.0109105622105</c:v>
                </c:pt>
                <c:pt idx="103">
                  <c:v>9324.0489718006393</c:v>
                </c:pt>
                <c:pt idx="104">
                  <c:v>9357.8189263114491</c:v>
                </c:pt>
                <c:pt idx="105">
                  <c:v>9680.5304025735004</c:v>
                </c:pt>
                <c:pt idx="106">
                  <c:v>9603.7644607685397</c:v>
                </c:pt>
                <c:pt idx="107">
                  <c:v>8956.6606540090997</c:v>
                </c:pt>
                <c:pt idx="108">
                  <c:v>9324.0825100053298</c:v>
                </c:pt>
                <c:pt idx="109">
                  <c:v>9106.8434541835504</c:v>
                </c:pt>
                <c:pt idx="110">
                  <c:v>9263.8370958639407</c:v>
                </c:pt>
                <c:pt idx="111">
                  <c:v>9456.0581107998496</c:v>
                </c:pt>
                <c:pt idx="112">
                  <c:v>9727.8410283091598</c:v>
                </c:pt>
                <c:pt idx="113">
                  <c:v>9801.6509199057109</c:v>
                </c:pt>
                <c:pt idx="114">
                  <c:v>9848.2177055029006</c:v>
                </c:pt>
                <c:pt idx="115">
                  <c:v>9947.4749385730593</c:v>
                </c:pt>
                <c:pt idx="116">
                  <c:v>10026.474128498699</c:v>
                </c:pt>
                <c:pt idx="117">
                  <c:v>9851.0738912441193</c:v>
                </c:pt>
                <c:pt idx="118">
                  <c:v>10153.926903100701</c:v>
                </c:pt>
                <c:pt idx="119">
                  <c:v>9858.3335858296996</c:v>
                </c:pt>
                <c:pt idx="120">
                  <c:v>10092.269283093299</c:v>
                </c:pt>
                <c:pt idx="121">
                  <c:v>10183.9904880541</c:v>
                </c:pt>
                <c:pt idx="122">
                  <c:v>9667.0354388464402</c:v>
                </c:pt>
                <c:pt idx="123">
                  <c:v>9771.9522204078694</c:v>
                </c:pt>
                <c:pt idx="124">
                  <c:v>10058.9316626817</c:v>
                </c:pt>
                <c:pt idx="125">
                  <c:v>10469.3009999387</c:v>
                </c:pt>
                <c:pt idx="126">
                  <c:v>10899.876921594599</c:v>
                </c:pt>
                <c:pt idx="127">
                  <c:v>10756.8988058216</c:v>
                </c:pt>
                <c:pt idx="128">
                  <c:v>10690.8337855629</c:v>
                </c:pt>
                <c:pt idx="129">
                  <c:v>10565.434311323201</c:v>
                </c:pt>
                <c:pt idx="130">
                  <c:v>10396.534229286</c:v>
                </c:pt>
                <c:pt idx="131">
                  <c:v>10596.6829357679</c:v>
                </c:pt>
                <c:pt idx="132">
                  <c:v>10689.7421148504</c:v>
                </c:pt>
                <c:pt idx="133">
                  <c:v>10274.4527164667</c:v>
                </c:pt>
                <c:pt idx="134">
                  <c:v>9986.4007888369597</c:v>
                </c:pt>
                <c:pt idx="135">
                  <c:v>9681.8164065086003</c:v>
                </c:pt>
                <c:pt idx="136">
                  <c:v>9791.0538186670401</c:v>
                </c:pt>
                <c:pt idx="137">
                  <c:v>9359.6380251534702</c:v>
                </c:pt>
                <c:pt idx="138">
                  <c:v>9226.6922448242403</c:v>
                </c:pt>
                <c:pt idx="139">
                  <c:v>9332.6698518872599</c:v>
                </c:pt>
                <c:pt idx="140">
                  <c:v>9806.6160285865408</c:v>
                </c:pt>
                <c:pt idx="141">
                  <c:v>9774.8212825537394</c:v>
                </c:pt>
                <c:pt idx="142">
                  <c:v>10253.833028931</c:v>
                </c:pt>
                <c:pt idx="143">
                  <c:v>10361.162943286001</c:v>
                </c:pt>
                <c:pt idx="144">
                  <c:v>10539.428385949501</c:v>
                </c:pt>
                <c:pt idx="145">
                  <c:v>10860.8479310412</c:v>
                </c:pt>
                <c:pt idx="146">
                  <c:v>10933.9525695417</c:v>
                </c:pt>
                <c:pt idx="147">
                  <c:v>10542.971189112901</c:v>
                </c:pt>
                <c:pt idx="148">
                  <c:v>10710.7042768966</c:v>
                </c:pt>
                <c:pt idx="149">
                  <c:v>10590.7619576134</c:v>
                </c:pt>
                <c:pt idx="150">
                  <c:v>10386.8352775433</c:v>
                </c:pt>
                <c:pt idx="151">
                  <c:v>10001.867073343201</c:v>
                </c:pt>
                <c:pt idx="152">
                  <c:v>10450.914995931</c:v>
                </c:pt>
                <c:pt idx="153">
                  <c:v>10777.2357964237</c:v>
                </c:pt>
                <c:pt idx="154">
                  <c:v>10601.514491509301</c:v>
                </c:pt>
                <c:pt idx="155">
                  <c:v>10872.452601970501</c:v>
                </c:pt>
                <c:pt idx="156">
                  <c:v>11142.773328621301</c:v>
                </c:pt>
                <c:pt idx="157">
                  <c:v>10958.679464753801</c:v>
                </c:pt>
                <c:pt idx="158">
                  <c:v>10903.0501879604</c:v>
                </c:pt>
                <c:pt idx="159">
                  <c:v>11039.287549991601</c:v>
                </c:pt>
                <c:pt idx="160">
                  <c:v>11117.0165237652</c:v>
                </c:pt>
                <c:pt idx="161">
                  <c:v>10783.800429818901</c:v>
                </c:pt>
                <c:pt idx="162">
                  <c:v>10327.717084867299</c:v>
                </c:pt>
                <c:pt idx="163">
                  <c:v>10546.8688611487</c:v>
                </c:pt>
                <c:pt idx="164">
                  <c:v>10466.8481855872</c:v>
                </c:pt>
                <c:pt idx="165">
                  <c:v>10504.521519582</c:v>
                </c:pt>
                <c:pt idx="166">
                  <c:v>10836.047497342901</c:v>
                </c:pt>
                <c:pt idx="167">
                  <c:v>10452.2602551983</c:v>
                </c:pt>
                <c:pt idx="168">
                  <c:v>10305.7529458352</c:v>
                </c:pt>
                <c:pt idx="169">
                  <c:v>9981.0211211379192</c:v>
                </c:pt>
                <c:pt idx="170">
                  <c:v>10239.9145746187</c:v>
                </c:pt>
                <c:pt idx="171">
                  <c:v>10220.948295701401</c:v>
                </c:pt>
                <c:pt idx="172">
                  <c:v>10385.3029549782</c:v>
                </c:pt>
                <c:pt idx="173">
                  <c:v>10403.618684117901</c:v>
                </c:pt>
                <c:pt idx="174">
                  <c:v>10334.5338417447</c:v>
                </c:pt>
                <c:pt idx="175">
                  <c:v>10212.574472181699</c:v>
                </c:pt>
                <c:pt idx="176">
                  <c:v>10055.7098189397</c:v>
                </c:pt>
                <c:pt idx="177">
                  <c:v>10506.571070117099</c:v>
                </c:pt>
                <c:pt idx="178">
                  <c:v>10772.0232249809</c:v>
                </c:pt>
                <c:pt idx="179">
                  <c:v>11178.153359924399</c:v>
                </c:pt>
                <c:pt idx="180">
                  <c:v>11087.855608150699</c:v>
                </c:pt>
                <c:pt idx="181">
                  <c:v>11137.669273056101</c:v>
                </c:pt>
                <c:pt idx="182">
                  <c:v>11270.879320801399</c:v>
                </c:pt>
                <c:pt idx="183">
                  <c:v>11176.7980763747</c:v>
                </c:pt>
                <c:pt idx="184">
                  <c:v>11295.3477014946</c:v>
                </c:pt>
                <c:pt idx="185">
                  <c:v>11033.998013820201</c:v>
                </c:pt>
                <c:pt idx="186">
                  <c:v>10743.526904773</c:v>
                </c:pt>
                <c:pt idx="187">
                  <c:v>11034.673453466799</c:v>
                </c:pt>
                <c:pt idx="188">
                  <c:v>10211.7925976283</c:v>
                </c:pt>
                <c:pt idx="189">
                  <c:v>10512.0246325887</c:v>
                </c:pt>
                <c:pt idx="190">
                  <c:v>10257.369166029201</c:v>
                </c:pt>
                <c:pt idx="191">
                  <c:v>10253.5234278137</c:v>
                </c:pt>
                <c:pt idx="192">
                  <c:v>10249.632604363</c:v>
                </c:pt>
                <c:pt idx="193">
                  <c:v>10371.368372634801</c:v>
                </c:pt>
                <c:pt idx="194">
                  <c:v>10253.8907787344</c:v>
                </c:pt>
                <c:pt idx="195">
                  <c:v>10440.127679371701</c:v>
                </c:pt>
                <c:pt idx="196">
                  <c:v>10210.2293990339</c:v>
                </c:pt>
                <c:pt idx="197">
                  <c:v>10081.980912192899</c:v>
                </c:pt>
                <c:pt idx="198">
                  <c:v>10292.814461230901</c:v>
                </c:pt>
                <c:pt idx="199">
                  <c:v>10493.687585396599</c:v>
                </c:pt>
                <c:pt idx="200">
                  <c:v>10830.679454990101</c:v>
                </c:pt>
                <c:pt idx="201">
                  <c:v>10629.7872219116</c:v>
                </c:pt>
                <c:pt idx="202">
                  <c:v>10941.3492816381</c:v>
                </c:pt>
                <c:pt idx="203">
                  <c:v>10855.5452318345</c:v>
                </c:pt>
                <c:pt idx="204">
                  <c:v>11314.869874264199</c:v>
                </c:pt>
                <c:pt idx="205">
                  <c:v>10785.362678740399</c:v>
                </c:pt>
                <c:pt idx="206">
                  <c:v>10547.198454867899</c:v>
                </c:pt>
                <c:pt idx="207">
                  <c:v>10457.6098259148</c:v>
                </c:pt>
                <c:pt idx="208">
                  <c:v>10106.1213816529</c:v>
                </c:pt>
                <c:pt idx="209">
                  <c:v>10109.104846500901</c:v>
                </c:pt>
                <c:pt idx="210">
                  <c:v>10211.577930023799</c:v>
                </c:pt>
                <c:pt idx="211">
                  <c:v>10313.5712996651</c:v>
                </c:pt>
                <c:pt idx="212">
                  <c:v>10253.253489410999</c:v>
                </c:pt>
                <c:pt idx="213">
                  <c:v>9786.0821633419091</c:v>
                </c:pt>
                <c:pt idx="214">
                  <c:v>10058.7689247459</c:v>
                </c:pt>
                <c:pt idx="215">
                  <c:v>9731.5635115304704</c:v>
                </c:pt>
                <c:pt idx="216">
                  <c:v>9248.0476531186596</c:v>
                </c:pt>
                <c:pt idx="217">
                  <c:v>9325.7679099136003</c:v>
                </c:pt>
                <c:pt idx="218">
                  <c:v>9229.5770316543894</c:v>
                </c:pt>
                <c:pt idx="219">
                  <c:v>9336.5947407725398</c:v>
                </c:pt>
                <c:pt idx="220">
                  <c:v>9423.8554804982195</c:v>
                </c:pt>
                <c:pt idx="221">
                  <c:v>9038.1843361521096</c:v>
                </c:pt>
                <c:pt idx="222">
                  <c:v>9401.6083563367702</c:v>
                </c:pt>
                <c:pt idx="223">
                  <c:v>8852.4958182297196</c:v>
                </c:pt>
                <c:pt idx="224">
                  <c:v>8948.0889944012906</c:v>
                </c:pt>
                <c:pt idx="225">
                  <c:v>9194.7143367525896</c:v>
                </c:pt>
                <c:pt idx="226">
                  <c:v>9581.8779106184793</c:v>
                </c:pt>
                <c:pt idx="227">
                  <c:v>9232.78117616298</c:v>
                </c:pt>
                <c:pt idx="228">
                  <c:v>8556.1168994484797</c:v>
                </c:pt>
                <c:pt idx="229">
                  <c:v>8100.8720512599903</c:v>
                </c:pt>
                <c:pt idx="230">
                  <c:v>7968.8691414877303</c:v>
                </c:pt>
                <c:pt idx="231">
                  <c:v>8045.4863002687998</c:v>
                </c:pt>
                <c:pt idx="232">
                  <c:v>8320.7681603680103</c:v>
                </c:pt>
                <c:pt idx="233">
                  <c:v>8217.6035407258405</c:v>
                </c:pt>
                <c:pt idx="234">
                  <c:v>8278.9858514154603</c:v>
                </c:pt>
                <c:pt idx="235">
                  <c:v>8479.9744906979104</c:v>
                </c:pt>
                <c:pt idx="236">
                  <c:v>8409.2101550531406</c:v>
                </c:pt>
                <c:pt idx="237">
                  <c:v>8557.1092689943998</c:v>
                </c:pt>
                <c:pt idx="238">
                  <c:v>8606.9550895612501</c:v>
                </c:pt>
                <c:pt idx="239">
                  <c:v>8581.6903130764294</c:v>
                </c:pt>
                <c:pt idx="240">
                  <c:v>8332.21162396609</c:v>
                </c:pt>
                <c:pt idx="241">
                  <c:v>8098.68492417589</c:v>
                </c:pt>
                <c:pt idx="242">
                  <c:v>8363.0785143342291</c:v>
                </c:pt>
                <c:pt idx="243">
                  <c:v>8134.1517585639103</c:v>
                </c:pt>
                <c:pt idx="244">
                  <c:v>7949.5034196246197</c:v>
                </c:pt>
                <c:pt idx="245">
                  <c:v>8157.6243510403701</c:v>
                </c:pt>
                <c:pt idx="246">
                  <c:v>7808.7731732517204</c:v>
                </c:pt>
                <c:pt idx="247">
                  <c:v>8128.6503825958798</c:v>
                </c:pt>
                <c:pt idx="248">
                  <c:v>8170.5642361724904</c:v>
                </c:pt>
                <c:pt idx="249">
                  <c:v>8787.6764612919305</c:v>
                </c:pt>
                <c:pt idx="250">
                  <c:v>8282.7986908143394</c:v>
                </c:pt>
                <c:pt idx="251">
                  <c:v>8202.9695544523493</c:v>
                </c:pt>
                <c:pt idx="252">
                  <c:v>8066.5070943054998</c:v>
                </c:pt>
                <c:pt idx="253">
                  <c:v>7901.4464633297503</c:v>
                </c:pt>
                <c:pt idx="254">
                  <c:v>7472.8229288041703</c:v>
                </c:pt>
                <c:pt idx="255">
                  <c:v>7775.7891882231897</c:v>
                </c:pt>
                <c:pt idx="256">
                  <c:v>8131.7027191896896</c:v>
                </c:pt>
                <c:pt idx="257">
                  <c:v>8362.8316291420706</c:v>
                </c:pt>
                <c:pt idx="258">
                  <c:v>8961.3240363976001</c:v>
                </c:pt>
                <c:pt idx="259">
                  <c:v>9032.5249750883704</c:v>
                </c:pt>
                <c:pt idx="260">
                  <c:v>8967.5174749367798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44064"/>
        <c:axId val="162363648"/>
      </c:lineChart>
      <c:valAx>
        <c:axId val="162363648"/>
        <c:scaling>
          <c:orientation val="minMax"/>
          <c:max val="17000"/>
          <c:min val="50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ja-JP"/>
          </a:p>
        </c:txPr>
        <c:crossAx val="163144064"/>
        <c:crosses val="autoZero"/>
        <c:crossBetween val="between"/>
      </c:valAx>
      <c:dateAx>
        <c:axId val="163144064"/>
        <c:scaling>
          <c:orientation val="minMax"/>
        </c:scaling>
        <c:delete val="0"/>
        <c:axPos val="b"/>
        <c:numFmt formatCode="yyyy&quot;年&quot;mm&quot;月&quot;" sourceLinked="0"/>
        <c:majorTickMark val="none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/>
            </a:pPr>
            <a:endParaRPr lang="ja-JP"/>
          </a:p>
        </c:txPr>
        <c:crossAx val="162363648"/>
        <c:crosses val="autoZero"/>
        <c:auto val="1"/>
        <c:lblOffset val="100"/>
        <c:baseTimeUnit val="days"/>
      </c:dateAx>
      <c:spPr>
        <a:noFill/>
        <a:ln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51282713816394"/>
          <c:y val="9.8272722799074841E-2"/>
        </c:manualLayout>
      </c:layout>
      <c:overlay val="0"/>
      <c:spPr>
        <a:solidFill>
          <a:srgbClr val="FFFFFF"/>
        </a:solidFill>
        <a:ln>
          <a:solidFill>
            <a:srgbClr val="B3B3B3"/>
          </a:solidFill>
        </a:ln>
      </c:spPr>
      <c:txPr>
        <a:bodyPr/>
        <a:lstStyle/>
        <a:p>
          <a:pPr>
            <a:defRPr sz="1000" b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76039" y="295560"/>
    <xdr:ext cx="9752399" cy="7315200"/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2"/>
  <sheetViews>
    <sheetView tabSelected="1" workbookViewId="0"/>
  </sheetViews>
  <sheetFormatPr defaultRowHeight="23.1" x14ac:dyDescent="0.2"/>
  <cols>
    <col min="1" max="1" width="9.875" customWidth="1"/>
    <col min="2" max="6" width="10.25" style="3" customWidth="1"/>
    <col min="7" max="7" width="13.875" style="3" customWidth="1"/>
    <col min="8" max="8" width="10.75" style="3" customWidth="1"/>
    <col min="9" max="1001" width="10.75" customWidth="1"/>
  </cols>
  <sheetData>
    <row r="1" spans="1:11" s="1" customFormat="1" ht="14.2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</row>
    <row r="2" spans="1:11" ht="14.25" x14ac:dyDescent="0.2">
      <c r="A2" s="1">
        <v>39497</v>
      </c>
      <c r="B2" s="3">
        <v>12381.02</v>
      </c>
      <c r="C2" s="3">
        <v>10863.2449383851</v>
      </c>
      <c r="D2" s="3">
        <v>11813.235803416999</v>
      </c>
      <c r="E2" s="3">
        <v>13770.5509695457</v>
      </c>
      <c r="F2" s="3">
        <v>10682.4293074426</v>
      </c>
      <c r="G2" s="3">
        <v>10041.879420425599</v>
      </c>
      <c r="H2" s="3">
        <v>11434.2680878432</v>
      </c>
      <c r="I2" s="3">
        <v>14338.0431175016</v>
      </c>
      <c r="J2" s="3">
        <v>8530.4930581847693</v>
      </c>
      <c r="K2" s="3"/>
    </row>
    <row r="3" spans="1:11" ht="14.25" x14ac:dyDescent="0.2">
      <c r="A3" s="1">
        <v>39503</v>
      </c>
      <c r="B3" s="3">
        <v>12266.39</v>
      </c>
      <c r="C3" s="3">
        <v>11207.2042550307</v>
      </c>
      <c r="D3" s="3">
        <v>11670.253476047799</v>
      </c>
      <c r="E3" s="3">
        <v>13332.260895925199</v>
      </c>
      <c r="F3" s="3">
        <v>11022.332740239601</v>
      </c>
      <c r="G3" s="3">
        <v>9930.8717318329</v>
      </c>
      <c r="H3" s="3">
        <v>11432.584619815199</v>
      </c>
      <c r="I3" s="3">
        <v>13910.3862564875</v>
      </c>
      <c r="J3" s="3">
        <v>8954.7829831429299</v>
      </c>
      <c r="K3" s="3"/>
    </row>
    <row r="4" spans="1:11" ht="14.25" x14ac:dyDescent="0.2">
      <c r="A4" s="1">
        <v>39510</v>
      </c>
      <c r="B4" s="3">
        <v>11893.69</v>
      </c>
      <c r="C4" s="3">
        <v>10793.0104968204</v>
      </c>
      <c r="D4" s="3">
        <v>11777.9272091278</v>
      </c>
      <c r="E4" s="3">
        <v>14891.574756047199</v>
      </c>
      <c r="F4" s="3">
        <v>11178.4511773964</v>
      </c>
      <c r="G4" s="3">
        <v>10316.1306826</v>
      </c>
      <c r="H4" s="3">
        <v>11791.4188643984</v>
      </c>
      <c r="I4" s="3">
        <v>15419.1140625096</v>
      </c>
      <c r="J4" s="3">
        <v>8163.7236662871401</v>
      </c>
      <c r="K4" s="3"/>
    </row>
    <row r="5" spans="1:11" ht="14.25" x14ac:dyDescent="0.2">
      <c r="A5" s="1">
        <v>39517</v>
      </c>
      <c r="B5" s="3">
        <v>11951.09</v>
      </c>
      <c r="C5" s="3">
        <v>11182.663044565599</v>
      </c>
      <c r="D5" s="3">
        <v>11626.9043107818</v>
      </c>
      <c r="E5" s="3">
        <v>14971.741756019799</v>
      </c>
      <c r="F5" s="3">
        <v>11005.2528750534</v>
      </c>
      <c r="G5" s="3">
        <v>10327.8644577503</v>
      </c>
      <c r="H5" s="3">
        <v>11822.885288834201</v>
      </c>
      <c r="I5" s="3">
        <v>15465.3020917538</v>
      </c>
      <c r="J5" s="3">
        <v>8180.46848591457</v>
      </c>
      <c r="K5" s="3"/>
    </row>
    <row r="6" spans="1:11" ht="14.25" x14ac:dyDescent="0.2">
      <c r="A6" s="1">
        <v>39524</v>
      </c>
      <c r="B6" s="3">
        <v>12361.32</v>
      </c>
      <c r="C6" s="3">
        <v>11359.335427269099</v>
      </c>
      <c r="D6" s="3">
        <v>11612.5711190407</v>
      </c>
      <c r="E6" s="3">
        <v>14427.000420140699</v>
      </c>
      <c r="F6" s="3">
        <v>11591.6145278104</v>
      </c>
      <c r="G6" s="3">
        <v>10608.548710687</v>
      </c>
      <c r="H6" s="3">
        <v>11919.8140409896</v>
      </c>
      <c r="I6" s="3">
        <v>14839.000522910699</v>
      </c>
      <c r="J6" s="3">
        <v>9000.6275590684108</v>
      </c>
      <c r="K6" s="3"/>
    </row>
    <row r="7" spans="1:11" ht="14.25" x14ac:dyDescent="0.2">
      <c r="A7" s="1">
        <v>39531</v>
      </c>
      <c r="B7" s="3">
        <v>12216.4</v>
      </c>
      <c r="C7" s="3">
        <v>11572.6805819848</v>
      </c>
      <c r="D7" s="3">
        <v>12192.366204473101</v>
      </c>
      <c r="E7" s="3">
        <v>14140.5019612223</v>
      </c>
      <c r="F7" s="3">
        <v>11862.633876219999</v>
      </c>
      <c r="G7" s="3">
        <v>10343.200707727399</v>
      </c>
      <c r="H7" s="3">
        <v>12022.276666325501</v>
      </c>
      <c r="I7" s="3">
        <v>14772.3180087706</v>
      </c>
      <c r="J7" s="3">
        <v>9272.2353238804208</v>
      </c>
      <c r="K7" s="3"/>
    </row>
    <row r="8" spans="1:11" ht="14.25" x14ac:dyDescent="0.2">
      <c r="A8" s="1">
        <v>39538</v>
      </c>
      <c r="B8" s="3">
        <v>12609.42</v>
      </c>
      <c r="C8" s="3">
        <v>11099.5670621056</v>
      </c>
      <c r="D8" s="3">
        <v>12269.9751939008</v>
      </c>
      <c r="E8" s="3">
        <v>13903.943600647601</v>
      </c>
      <c r="F8" s="3">
        <v>12203.5254003914</v>
      </c>
      <c r="G8" s="3">
        <v>10020.0587157602</v>
      </c>
      <c r="H8" s="3">
        <v>11899.4139945611</v>
      </c>
      <c r="I8" s="3">
        <v>14801.0807001986</v>
      </c>
      <c r="J8" s="3">
        <v>8997.7472889236997</v>
      </c>
      <c r="K8" s="3"/>
    </row>
    <row r="9" spans="1:11" ht="14.25" x14ac:dyDescent="0.2">
      <c r="A9" s="1">
        <v>39545</v>
      </c>
      <c r="B9" s="3">
        <v>12325.42</v>
      </c>
      <c r="C9" s="3">
        <v>10724.705286390001</v>
      </c>
      <c r="D9" s="3">
        <v>12369.4335609829</v>
      </c>
      <c r="E9" s="3">
        <v>13666.0710269585</v>
      </c>
      <c r="F9" s="3">
        <v>12307.698462436299</v>
      </c>
      <c r="G9" s="3">
        <v>9811.0122479514393</v>
      </c>
      <c r="H9" s="3">
        <v>11775.7841169438</v>
      </c>
      <c r="I9" s="3">
        <v>14804.584595804001</v>
      </c>
      <c r="J9" s="3">
        <v>8746.9836380836605</v>
      </c>
      <c r="K9" s="3"/>
    </row>
    <row r="10" spans="1:11" ht="14.25" x14ac:dyDescent="0.2">
      <c r="A10" s="1">
        <v>39552</v>
      </c>
      <c r="B10" s="3">
        <v>12849.36</v>
      </c>
      <c r="C10" s="3">
        <v>10843.2921695367</v>
      </c>
      <c r="D10" s="3">
        <v>12022.4654438338</v>
      </c>
      <c r="E10" s="3">
        <v>13648.986256472501</v>
      </c>
      <c r="F10" s="3">
        <v>12097.3761555977</v>
      </c>
      <c r="G10" s="3">
        <v>10042.7543071692</v>
      </c>
      <c r="H10" s="3">
        <v>11730.974866522</v>
      </c>
      <c r="I10" s="3">
        <v>14476.1622154704</v>
      </c>
      <c r="J10" s="3">
        <v>8985.7875175735899</v>
      </c>
      <c r="K10" s="3"/>
    </row>
    <row r="11" spans="1:11" ht="14.25" x14ac:dyDescent="0.2">
      <c r="A11" s="1">
        <v>39559</v>
      </c>
      <c r="B11" s="3">
        <v>12891.86</v>
      </c>
      <c r="C11" s="3">
        <v>10960.0541043131</v>
      </c>
      <c r="D11" s="3">
        <v>11849.5931678336</v>
      </c>
      <c r="E11" s="3">
        <v>14241.6963710238</v>
      </c>
      <c r="F11" s="3">
        <v>12426.6928950974</v>
      </c>
      <c r="G11" s="3">
        <v>10258.388157518501</v>
      </c>
      <c r="H11" s="3">
        <v>11947.2849391573</v>
      </c>
      <c r="I11" s="3">
        <v>15001.903826904099</v>
      </c>
      <c r="J11" s="3">
        <v>8892.6660514104296</v>
      </c>
      <c r="K11" s="3"/>
    </row>
    <row r="12" spans="1:11" ht="14.25" x14ac:dyDescent="0.2">
      <c r="A12" s="1">
        <v>39566</v>
      </c>
      <c r="B12" s="3">
        <v>13058.2</v>
      </c>
      <c r="C12" s="3">
        <v>10676.7178344821</v>
      </c>
      <c r="D12" s="3">
        <v>11626.030335675699</v>
      </c>
      <c r="E12" s="3">
        <v>13877.002231804299</v>
      </c>
      <c r="F12" s="3">
        <v>11695.787589855299</v>
      </c>
      <c r="G12" s="3">
        <v>10002.200733404299</v>
      </c>
      <c r="H12" s="3">
        <v>11575.5477450443</v>
      </c>
      <c r="I12" s="3">
        <v>14507.6144042495</v>
      </c>
      <c r="J12" s="3">
        <v>8643.4810858391102</v>
      </c>
      <c r="K12" s="3"/>
    </row>
    <row r="13" spans="1:11" ht="14.25" x14ac:dyDescent="0.2">
      <c r="A13" s="1">
        <v>39573</v>
      </c>
      <c r="B13" s="3">
        <v>12745.88</v>
      </c>
      <c r="C13" s="3">
        <v>10952.7195499107</v>
      </c>
      <c r="D13" s="3">
        <v>11102.868837123</v>
      </c>
      <c r="E13" s="3">
        <v>14020.2514612635</v>
      </c>
      <c r="F13" s="3">
        <v>11316.5016579925</v>
      </c>
      <c r="G13" s="3">
        <v>9851.3085020859107</v>
      </c>
      <c r="H13" s="3">
        <v>11448.7300016751</v>
      </c>
      <c r="I13" s="3">
        <v>14538.6505043339</v>
      </c>
      <c r="J13" s="3">
        <v>8358.8094990162899</v>
      </c>
      <c r="K13" s="3"/>
    </row>
    <row r="14" spans="1:11" ht="14.25" x14ac:dyDescent="0.2">
      <c r="A14" s="1">
        <v>39580</v>
      </c>
      <c r="B14" s="3">
        <v>12986.8</v>
      </c>
      <c r="C14" s="3">
        <v>11065.8837293285</v>
      </c>
      <c r="D14" s="3">
        <v>10776.351737458301</v>
      </c>
      <c r="E14" s="3">
        <v>13484.0525106274</v>
      </c>
      <c r="F14" s="3">
        <v>11075.407362636501</v>
      </c>
      <c r="G14" s="3">
        <v>10100.239512620299</v>
      </c>
      <c r="H14" s="3">
        <v>11300.3869705342</v>
      </c>
      <c r="I14" s="3">
        <v>13867.285805965401</v>
      </c>
      <c r="J14" s="3">
        <v>8733.4881351029908</v>
      </c>
      <c r="K14" s="3"/>
    </row>
    <row r="15" spans="1:11" ht="14.25" x14ac:dyDescent="0.2">
      <c r="A15" s="1">
        <v>39587</v>
      </c>
      <c r="B15" s="3">
        <v>12479.63</v>
      </c>
      <c r="C15" s="3">
        <v>11762.3361688083</v>
      </c>
      <c r="D15" s="3">
        <v>10664.4829238687</v>
      </c>
      <c r="E15" s="3">
        <v>13195.582732037599</v>
      </c>
      <c r="F15" s="3">
        <v>10548.4723482547</v>
      </c>
      <c r="G15" s="3">
        <v>10278.2017690661</v>
      </c>
      <c r="H15" s="3">
        <v>11289.815188407099</v>
      </c>
      <c r="I15" s="3">
        <v>13702.120593032199</v>
      </c>
      <c r="J15" s="3">
        <v>8877.5097837819903</v>
      </c>
      <c r="K15" s="3"/>
    </row>
    <row r="16" spans="1:11" ht="14.25" x14ac:dyDescent="0.2">
      <c r="A16" s="1">
        <v>39595</v>
      </c>
      <c r="B16" s="3">
        <v>12638.32</v>
      </c>
      <c r="C16" s="3">
        <v>12116.254489417401</v>
      </c>
      <c r="D16" s="3">
        <v>10950.4475786072</v>
      </c>
      <c r="E16" s="3">
        <v>12331.487609382501</v>
      </c>
      <c r="F16" s="3">
        <v>10100.302332004499</v>
      </c>
      <c r="G16" s="3">
        <v>10543.652699877801</v>
      </c>
      <c r="H16" s="3">
        <v>11208.428941857899</v>
      </c>
      <c r="I16" s="3">
        <v>13163.3801981952</v>
      </c>
      <c r="J16" s="3">
        <v>9253.4776855205291</v>
      </c>
      <c r="K16" s="3"/>
    </row>
    <row r="17" spans="1:11" ht="14.25" x14ac:dyDescent="0.2">
      <c r="A17" s="1">
        <v>39601</v>
      </c>
      <c r="B17" s="3">
        <v>12209.81</v>
      </c>
      <c r="C17" s="3">
        <v>12176.6342097826</v>
      </c>
      <c r="D17" s="3">
        <v>10358.4168416884</v>
      </c>
      <c r="E17" s="3">
        <v>11988.4779865491</v>
      </c>
      <c r="F17" s="3">
        <v>10323.3286707999</v>
      </c>
      <c r="G17" s="3">
        <v>10765.565149210999</v>
      </c>
      <c r="H17" s="3">
        <v>11122.484571606199</v>
      </c>
      <c r="I17" s="3">
        <v>12914.4157025848</v>
      </c>
      <c r="J17" s="3">
        <v>9330.5534406276092</v>
      </c>
      <c r="K17" s="3"/>
    </row>
    <row r="18" spans="1:11" ht="14.25" x14ac:dyDescent="0.2">
      <c r="A18" s="1">
        <v>39608</v>
      </c>
      <c r="B18" s="3">
        <v>12307.35</v>
      </c>
      <c r="C18" s="3">
        <v>11864.5506580045</v>
      </c>
      <c r="D18" s="3">
        <v>10247.7715932474</v>
      </c>
      <c r="E18" s="3">
        <v>11135.5536753656</v>
      </c>
      <c r="F18" s="3">
        <v>10007.1394309887</v>
      </c>
      <c r="G18" s="3">
        <v>10847.9588948933</v>
      </c>
      <c r="H18" s="3">
        <v>10820.5948504999</v>
      </c>
      <c r="I18" s="3">
        <v>12296.9511028626</v>
      </c>
      <c r="J18" s="3">
        <v>9344.2385981371899</v>
      </c>
      <c r="K18" s="3"/>
    </row>
    <row r="19" spans="1:11" ht="14.25" x14ac:dyDescent="0.2">
      <c r="A19" s="1">
        <v>39615</v>
      </c>
      <c r="B19" s="3">
        <v>11842.69</v>
      </c>
      <c r="C19" s="3">
        <v>11823.3068248363</v>
      </c>
      <c r="D19" s="3">
        <v>9760.7926640901496</v>
      </c>
      <c r="E19" s="3">
        <v>11633.6404456869</v>
      </c>
      <c r="F19" s="3">
        <v>10050.6154514627</v>
      </c>
      <c r="G19" s="3">
        <v>10847.135472075801</v>
      </c>
      <c r="H19" s="3">
        <v>10823.0981716304</v>
      </c>
      <c r="I19" s="3">
        <v>12662.4449209143</v>
      </c>
      <c r="J19" s="3">
        <v>8983.7514223464495</v>
      </c>
      <c r="K19" s="3"/>
    </row>
    <row r="20" spans="1:11" ht="14.25" x14ac:dyDescent="0.2">
      <c r="A20" s="1">
        <v>39622</v>
      </c>
      <c r="B20" s="3">
        <v>11346.51</v>
      </c>
      <c r="C20" s="3">
        <v>11593.363330181301</v>
      </c>
      <c r="D20" s="3">
        <v>9909.8928172025498</v>
      </c>
      <c r="E20" s="3">
        <v>11504.1904539279</v>
      </c>
      <c r="F20" s="3">
        <v>10464.061113698001</v>
      </c>
      <c r="G20" s="3">
        <v>10946.4093855182</v>
      </c>
      <c r="H20" s="3">
        <v>10883.5834201056</v>
      </c>
      <c r="I20" s="3">
        <v>12303.7806137594</v>
      </c>
      <c r="J20" s="3">
        <v>9463.3862264517793</v>
      </c>
      <c r="K20" s="3"/>
    </row>
    <row r="21" spans="1:11" ht="14.25" x14ac:dyDescent="0.2">
      <c r="A21" s="1">
        <v>39629</v>
      </c>
      <c r="B21" s="3">
        <v>11288.53</v>
      </c>
      <c r="C21" s="3">
        <v>11452.894447052</v>
      </c>
      <c r="D21" s="3">
        <v>9872.6614776797596</v>
      </c>
      <c r="E21" s="3">
        <v>11924.081543948199</v>
      </c>
      <c r="F21" s="3">
        <v>10918.724301837199</v>
      </c>
      <c r="G21" s="3">
        <v>11224.5719060761</v>
      </c>
      <c r="H21" s="3">
        <v>11078.5867353186</v>
      </c>
      <c r="I21" s="3">
        <v>12613.5431285799</v>
      </c>
      <c r="J21" s="3">
        <v>9543.6303420573804</v>
      </c>
      <c r="K21" s="3"/>
    </row>
    <row r="22" spans="1:11" ht="14.25" x14ac:dyDescent="0.2">
      <c r="A22" s="1">
        <v>39636</v>
      </c>
      <c r="B22" s="3">
        <v>11100.54</v>
      </c>
      <c r="C22" s="3">
        <v>11568.109520828801</v>
      </c>
      <c r="D22" s="3">
        <v>9810.0848600780701</v>
      </c>
      <c r="E22" s="3">
        <v>11601.442224386499</v>
      </c>
      <c r="F22" s="3">
        <v>10371.745148145999</v>
      </c>
      <c r="G22" s="3">
        <v>11097.404544688699</v>
      </c>
      <c r="H22" s="3">
        <v>10889.7572596256</v>
      </c>
      <c r="I22" s="3">
        <v>12453.024259317101</v>
      </c>
      <c r="J22" s="3">
        <v>9326.4902599340694</v>
      </c>
      <c r="K22" s="3"/>
    </row>
    <row r="23" spans="1:11" ht="14.25" x14ac:dyDescent="0.2">
      <c r="A23" s="1">
        <v>39643</v>
      </c>
      <c r="B23" s="3">
        <v>11496.57</v>
      </c>
      <c r="C23" s="3">
        <v>10966.0677437047</v>
      </c>
      <c r="D23" s="3">
        <v>10096.2243098377</v>
      </c>
      <c r="E23" s="3">
        <v>12176.4104618946</v>
      </c>
      <c r="F23" s="3">
        <v>10569.2222671173</v>
      </c>
      <c r="G23" s="3">
        <v>11543.8026396599</v>
      </c>
      <c r="H23" s="3">
        <v>11070.3454844428</v>
      </c>
      <c r="I23" s="3">
        <v>12700.821427577799</v>
      </c>
      <c r="J23" s="3">
        <v>9439.8695413079295</v>
      </c>
      <c r="K23" s="3"/>
    </row>
    <row r="24" spans="1:11" ht="14.25" x14ac:dyDescent="0.2">
      <c r="A24" s="1">
        <v>39650</v>
      </c>
      <c r="B24" s="3">
        <v>11370.69</v>
      </c>
      <c r="C24" s="3">
        <v>11132.763741983999</v>
      </c>
      <c r="D24" s="3">
        <v>10086.960173712399</v>
      </c>
      <c r="E24" s="3">
        <v>11822.2300275896</v>
      </c>
      <c r="F24" s="3">
        <v>10624.5553840843</v>
      </c>
      <c r="G24" s="3">
        <v>11646.3702443725</v>
      </c>
      <c r="H24" s="3">
        <v>11062.575914348599</v>
      </c>
      <c r="I24" s="3">
        <v>12500.1101160253</v>
      </c>
      <c r="J24" s="3">
        <v>9625.0417126717894</v>
      </c>
      <c r="K24" s="3"/>
    </row>
    <row r="25" spans="1:11" ht="14.25" x14ac:dyDescent="0.2">
      <c r="A25" s="1">
        <v>39657</v>
      </c>
      <c r="B25" s="3">
        <v>11326.32</v>
      </c>
      <c r="C25" s="3">
        <v>11016.818688859101</v>
      </c>
      <c r="D25" s="3">
        <v>9785.9631471478097</v>
      </c>
      <c r="E25" s="3">
        <v>11206.521183538</v>
      </c>
      <c r="F25" s="3">
        <v>10406.4695021609</v>
      </c>
      <c r="G25" s="3">
        <v>12127.197705903</v>
      </c>
      <c r="H25" s="3">
        <v>10908.594045521801</v>
      </c>
      <c r="I25" s="3">
        <v>12668.678482449701</v>
      </c>
      <c r="J25" s="3">
        <v>9148.5096085938494</v>
      </c>
      <c r="K25" s="3"/>
    </row>
    <row r="26" spans="1:11" ht="14.25" x14ac:dyDescent="0.2">
      <c r="A26" s="1">
        <v>39664</v>
      </c>
      <c r="B26" s="3">
        <v>11734.32</v>
      </c>
      <c r="C26" s="3">
        <v>11734.9098018722</v>
      </c>
      <c r="D26" s="3">
        <v>9868.99078223385</v>
      </c>
      <c r="E26" s="3">
        <v>10785.315880403499</v>
      </c>
      <c r="F26" s="3">
        <v>10074.1884885379</v>
      </c>
      <c r="G26" s="3">
        <v>12251.0713760201</v>
      </c>
      <c r="H26" s="3">
        <v>10942.8952658135</v>
      </c>
      <c r="I26" s="3">
        <v>13009.623435672</v>
      </c>
      <c r="J26" s="3">
        <v>8876.1670959549992</v>
      </c>
      <c r="K26" s="3"/>
    </row>
    <row r="27" spans="1:11" ht="14.25" x14ac:dyDescent="0.2">
      <c r="A27" s="1">
        <v>39671</v>
      </c>
      <c r="B27" s="3">
        <v>11659.9</v>
      </c>
      <c r="C27" s="3">
        <v>11302.449179498501</v>
      </c>
      <c r="D27" s="3">
        <v>9976.3149252713793</v>
      </c>
      <c r="E27" s="3">
        <v>10470.5618395276</v>
      </c>
      <c r="F27" s="3">
        <v>10073.0592412529</v>
      </c>
      <c r="G27" s="3">
        <v>11890.051934445</v>
      </c>
      <c r="H27" s="3">
        <v>10742.4874239991</v>
      </c>
      <c r="I27" s="3">
        <v>12397.648862170099</v>
      </c>
      <c r="J27" s="3">
        <v>9087.3259858279907</v>
      </c>
      <c r="K27" s="3"/>
    </row>
    <row r="28" spans="1:11" ht="14.25" x14ac:dyDescent="0.2">
      <c r="A28" s="1">
        <v>39678</v>
      </c>
      <c r="B28" s="3">
        <v>11628.06</v>
      </c>
      <c r="C28" s="3">
        <v>10991.3215530572</v>
      </c>
      <c r="D28" s="3">
        <v>9867.7672170852093</v>
      </c>
      <c r="E28" s="3">
        <v>10002.044864278099</v>
      </c>
      <c r="F28" s="3">
        <v>10576.562374470101</v>
      </c>
      <c r="G28" s="3">
        <v>11488.787702661501</v>
      </c>
      <c r="H28" s="3">
        <v>10585.2967423104</v>
      </c>
      <c r="I28" s="3">
        <v>11940.383353696499</v>
      </c>
      <c r="J28" s="3">
        <v>9230.2101309243808</v>
      </c>
      <c r="K28" s="3"/>
    </row>
    <row r="29" spans="1:11" ht="14.25" x14ac:dyDescent="0.2">
      <c r="A29" s="1">
        <v>39685</v>
      </c>
      <c r="B29" s="3">
        <v>11543.55</v>
      </c>
      <c r="C29" s="3">
        <v>10408.068053916601</v>
      </c>
      <c r="D29" s="3">
        <v>9592.1154685995607</v>
      </c>
      <c r="E29" s="3">
        <v>10071.6981593363</v>
      </c>
      <c r="F29" s="3">
        <v>10519.111918843701</v>
      </c>
      <c r="G29" s="3">
        <v>11732.520856659999</v>
      </c>
      <c r="H29" s="3">
        <v>10464.702891471199</v>
      </c>
      <c r="I29" s="3">
        <v>12055.1090565669</v>
      </c>
      <c r="J29" s="3">
        <v>8874.2967263755909</v>
      </c>
      <c r="K29" s="3"/>
    </row>
    <row r="30" spans="1:11" ht="14.25" x14ac:dyDescent="0.2">
      <c r="A30" s="1">
        <v>39693</v>
      </c>
      <c r="B30" s="3">
        <v>11220.96</v>
      </c>
      <c r="C30" s="3">
        <v>10207.393255028799</v>
      </c>
      <c r="D30" s="3">
        <v>9566.7701905206704</v>
      </c>
      <c r="E30" s="3">
        <v>9753.0014791174799</v>
      </c>
      <c r="F30" s="3">
        <v>10887.9523133199</v>
      </c>
      <c r="G30" s="3">
        <v>11299.709238178601</v>
      </c>
      <c r="H30" s="3">
        <v>10342.9652952331</v>
      </c>
      <c r="I30" s="3">
        <v>11819.8829453533</v>
      </c>
      <c r="J30" s="3">
        <v>8866.0476451128998</v>
      </c>
      <c r="K30" s="3"/>
    </row>
    <row r="31" spans="1:11" ht="14.25" x14ac:dyDescent="0.2">
      <c r="A31" s="1">
        <v>39699</v>
      </c>
      <c r="B31" s="3">
        <v>11421.99</v>
      </c>
      <c r="C31" s="3">
        <v>9824.2931409558805</v>
      </c>
      <c r="D31" s="3">
        <v>10075.4237023109</v>
      </c>
      <c r="E31" s="3">
        <v>9888.3654298908205</v>
      </c>
      <c r="F31" s="3">
        <v>11026.002793916001</v>
      </c>
      <c r="G31" s="3">
        <v>11534.024493701299</v>
      </c>
      <c r="H31" s="3">
        <v>10469.621912155</v>
      </c>
      <c r="I31" s="3">
        <v>12003.314544642801</v>
      </c>
      <c r="J31" s="3">
        <v>8935.9292796671798</v>
      </c>
      <c r="K31" s="3"/>
    </row>
    <row r="32" spans="1:11" ht="14.25" x14ac:dyDescent="0.2">
      <c r="A32" s="1">
        <v>39706</v>
      </c>
      <c r="B32" s="3">
        <v>11388.44</v>
      </c>
      <c r="C32" s="3">
        <v>9805.9915158710992</v>
      </c>
      <c r="D32" s="3">
        <v>10533.3866579434</v>
      </c>
      <c r="E32" s="3">
        <v>10144.6369871802</v>
      </c>
      <c r="F32" s="3">
        <v>10889.0815606049</v>
      </c>
      <c r="G32" s="3">
        <v>11898.492018325</v>
      </c>
      <c r="H32" s="3">
        <v>10654.3177479849</v>
      </c>
      <c r="I32" s="3">
        <v>12265.88216347</v>
      </c>
      <c r="J32" s="3">
        <v>9042.7533324998403</v>
      </c>
      <c r="K32" s="3"/>
    </row>
    <row r="33" spans="1:11" ht="14.25" x14ac:dyDescent="0.2">
      <c r="A33" s="1">
        <v>39713</v>
      </c>
      <c r="B33" s="3">
        <v>11143.13</v>
      </c>
      <c r="C33" s="3">
        <v>10042.782912029699</v>
      </c>
      <c r="D33" s="3">
        <v>10423.790179629799</v>
      </c>
      <c r="E33" s="3">
        <v>10412.7364624982</v>
      </c>
      <c r="F33" s="3">
        <v>10445.1462216736</v>
      </c>
      <c r="G33" s="3">
        <v>11081.3477997462</v>
      </c>
      <c r="H33" s="3">
        <v>10481.1607151155</v>
      </c>
      <c r="I33" s="3">
        <v>11230.6071342956</v>
      </c>
      <c r="J33" s="3">
        <v>9731.7142959354205</v>
      </c>
      <c r="K33" s="3"/>
    </row>
    <row r="34" spans="1:11" ht="14.25" x14ac:dyDescent="0.2">
      <c r="A34" s="1">
        <v>39720</v>
      </c>
      <c r="B34" s="3">
        <v>10325.379999999999</v>
      </c>
      <c r="C34" s="3">
        <v>8834.8930368949004</v>
      </c>
      <c r="D34" s="3">
        <v>10502.273144163801</v>
      </c>
      <c r="E34" s="3">
        <v>9948.1621265916601</v>
      </c>
      <c r="F34" s="3">
        <v>10457.2856299877</v>
      </c>
      <c r="G34" s="3">
        <v>9869.4752679983903</v>
      </c>
      <c r="H34" s="3">
        <v>9922.4178411272896</v>
      </c>
      <c r="I34" s="3">
        <v>11267.2195395662</v>
      </c>
      <c r="J34" s="3">
        <v>8577.6161426883391</v>
      </c>
      <c r="K34" s="3"/>
    </row>
    <row r="35" spans="1:11" ht="14.25" x14ac:dyDescent="0.2">
      <c r="A35" s="1">
        <v>39727</v>
      </c>
      <c r="B35" s="3">
        <v>8451.19</v>
      </c>
      <c r="C35" s="3">
        <v>7678.6231299478904</v>
      </c>
      <c r="D35" s="3">
        <v>10306.1531303395</v>
      </c>
      <c r="E35" s="3">
        <v>9799.6560446752792</v>
      </c>
      <c r="F35" s="3">
        <v>10418.750066385801</v>
      </c>
      <c r="G35" s="3">
        <v>8346.2974472857404</v>
      </c>
      <c r="H35" s="3">
        <v>9309.8959637268308</v>
      </c>
      <c r="I35" s="3">
        <v>11769.880487868</v>
      </c>
      <c r="J35" s="3">
        <v>6849.9114395856996</v>
      </c>
      <c r="K35" s="3"/>
    </row>
    <row r="36" spans="1:11" ht="14.25" x14ac:dyDescent="0.2">
      <c r="A36" s="1">
        <v>39734</v>
      </c>
      <c r="B36" s="3">
        <v>8852.2199999999993</v>
      </c>
      <c r="C36" s="3">
        <v>8104.6703623346202</v>
      </c>
      <c r="D36" s="3">
        <v>9849.4137398556704</v>
      </c>
      <c r="E36" s="3">
        <v>9697.8045283166994</v>
      </c>
      <c r="F36" s="3">
        <v>10631.754335526401</v>
      </c>
      <c r="G36" s="3">
        <v>8566.4086592054591</v>
      </c>
      <c r="H36" s="3">
        <v>9370.0103250477696</v>
      </c>
      <c r="I36" s="3">
        <v>11413.5698373665</v>
      </c>
      <c r="J36" s="3">
        <v>7326.4508127290401</v>
      </c>
      <c r="K36" s="3"/>
    </row>
    <row r="37" spans="1:11" ht="14.25" x14ac:dyDescent="0.2">
      <c r="A37" s="1">
        <v>39741</v>
      </c>
      <c r="B37" s="3">
        <v>8378.9500000000007</v>
      </c>
      <c r="C37" s="3">
        <v>8189.3827276368202</v>
      </c>
      <c r="D37" s="3">
        <v>9660.1107318595004</v>
      </c>
      <c r="E37" s="3">
        <v>9934.36288889147</v>
      </c>
      <c r="F37" s="3">
        <v>10275.194505275</v>
      </c>
      <c r="G37" s="3">
        <v>8388.96104202071</v>
      </c>
      <c r="H37" s="3">
        <v>9289.6023791367097</v>
      </c>
      <c r="I37" s="3">
        <v>11172.6909307325</v>
      </c>
      <c r="J37" s="3">
        <v>7406.5138275409299</v>
      </c>
      <c r="K37" s="3"/>
    </row>
    <row r="38" spans="1:11" ht="14.25" x14ac:dyDescent="0.2">
      <c r="A38" s="1">
        <v>39748</v>
      </c>
      <c r="B38" s="3">
        <v>9325.01</v>
      </c>
      <c r="C38" s="3">
        <v>8940.7748032923191</v>
      </c>
      <c r="D38" s="3">
        <v>9323.2807259420297</v>
      </c>
      <c r="E38" s="3">
        <v>10419.307528069799</v>
      </c>
      <c r="F38" s="3">
        <v>10434.1360606444</v>
      </c>
      <c r="G38" s="3">
        <v>8265.2417636819191</v>
      </c>
      <c r="H38" s="3">
        <v>9476.5481763260905</v>
      </c>
      <c r="I38" s="3">
        <v>11369.581983579799</v>
      </c>
      <c r="J38" s="3">
        <v>7583.5143690723698</v>
      </c>
      <c r="K38" s="3"/>
    </row>
    <row r="39" spans="1:11" ht="14.25" x14ac:dyDescent="0.2">
      <c r="A39" s="1">
        <v>39755</v>
      </c>
      <c r="B39" s="3">
        <v>8943.81</v>
      </c>
      <c r="C39" s="3">
        <v>8997.45248553493</v>
      </c>
      <c r="D39" s="3">
        <v>9212.4606824798302</v>
      </c>
      <c r="E39" s="3">
        <v>10163.693077337601</v>
      </c>
      <c r="F39" s="3">
        <v>10498.2208440704</v>
      </c>
      <c r="G39" s="3">
        <v>8155.2118896851098</v>
      </c>
      <c r="H39" s="3">
        <v>9405.4077958215694</v>
      </c>
      <c r="I39" s="3">
        <v>11285.8021305411</v>
      </c>
      <c r="J39" s="3">
        <v>7525.0134611020903</v>
      </c>
      <c r="K39" s="3"/>
    </row>
    <row r="40" spans="1:11" ht="14.25" x14ac:dyDescent="0.2">
      <c r="A40" s="1">
        <v>39762</v>
      </c>
      <c r="B40" s="3">
        <v>8497.31</v>
      </c>
      <c r="C40" s="3">
        <v>9162.3930572866502</v>
      </c>
      <c r="D40" s="3">
        <v>9267.8707042109309</v>
      </c>
      <c r="E40" s="3">
        <v>10427.849913312701</v>
      </c>
      <c r="F40" s="3">
        <v>10052.1681664797</v>
      </c>
      <c r="G40" s="3">
        <v>8139.0007529643399</v>
      </c>
      <c r="H40" s="3">
        <v>9409.8565188508601</v>
      </c>
      <c r="I40" s="3">
        <v>11183.369224726701</v>
      </c>
      <c r="J40" s="3">
        <v>7636.3438129750502</v>
      </c>
      <c r="K40" s="3"/>
    </row>
    <row r="41" spans="1:11" ht="14.25" x14ac:dyDescent="0.2">
      <c r="A41" s="1">
        <v>39769</v>
      </c>
      <c r="B41" s="3">
        <v>8046.42</v>
      </c>
      <c r="C41" s="3">
        <v>8798.3419281073402</v>
      </c>
      <c r="D41" s="3">
        <v>9404.0360257520297</v>
      </c>
      <c r="E41" s="3">
        <v>10263.5732740247</v>
      </c>
      <c r="F41" s="3">
        <v>10021.255022051701</v>
      </c>
      <c r="G41" s="3">
        <v>7399.2582792364801</v>
      </c>
      <c r="H41" s="3">
        <v>9177.2929058344507</v>
      </c>
      <c r="I41" s="3">
        <v>11468.2971640708</v>
      </c>
      <c r="J41" s="3">
        <v>6886.2886475981004</v>
      </c>
      <c r="K41" s="3"/>
    </row>
    <row r="42" spans="1:11" ht="14.25" x14ac:dyDescent="0.2">
      <c r="A42" s="1">
        <v>39776</v>
      </c>
      <c r="B42" s="3">
        <v>8829.0400000000009</v>
      </c>
      <c r="C42" s="3">
        <v>8387.6416424916097</v>
      </c>
      <c r="D42" s="3">
        <v>9605.9242752770297</v>
      </c>
      <c r="E42" s="3">
        <v>9948.8192331488208</v>
      </c>
      <c r="F42" s="3">
        <v>9816.8612634594501</v>
      </c>
      <c r="G42" s="3">
        <v>7915.4414579960803</v>
      </c>
      <c r="H42" s="3">
        <v>9134.9375744745994</v>
      </c>
      <c r="I42" s="3">
        <v>10977.4558870898</v>
      </c>
      <c r="J42" s="3">
        <v>7292.4192618594197</v>
      </c>
      <c r="K42" s="3"/>
    </row>
    <row r="43" spans="1:11" ht="14.25" x14ac:dyDescent="0.2">
      <c r="A43" s="1">
        <v>39783</v>
      </c>
      <c r="B43" s="3">
        <v>8635.42</v>
      </c>
      <c r="C43" s="3">
        <v>8188.61798736737</v>
      </c>
      <c r="D43" s="3">
        <v>9412.0765967287898</v>
      </c>
      <c r="E43" s="3">
        <v>9894.27938890519</v>
      </c>
      <c r="F43" s="3">
        <v>10544.5199827571</v>
      </c>
      <c r="G43" s="3">
        <v>8472.5899219294206</v>
      </c>
      <c r="H43" s="3">
        <v>9302.4167755375693</v>
      </c>
      <c r="I43" s="3">
        <v>11260.5555230143</v>
      </c>
      <c r="J43" s="3">
        <v>7344.2780280608704</v>
      </c>
      <c r="K43" s="3"/>
    </row>
    <row r="44" spans="1:11" ht="14.25" x14ac:dyDescent="0.2">
      <c r="A44" s="1">
        <v>39790</v>
      </c>
      <c r="B44" s="3">
        <v>8629.68</v>
      </c>
      <c r="C44" s="3">
        <v>7620.8504786831099</v>
      </c>
      <c r="D44" s="3">
        <v>9140.9695187952202</v>
      </c>
      <c r="E44" s="3">
        <v>9512.5004791997908</v>
      </c>
      <c r="F44" s="3">
        <v>10394.4712497574</v>
      </c>
      <c r="G44" s="3">
        <v>8598.0075098294292</v>
      </c>
      <c r="H44" s="3">
        <v>9053.3598472529902</v>
      </c>
      <c r="I44" s="3">
        <v>11121.3284666032</v>
      </c>
      <c r="J44" s="3">
        <v>6985.3912279028</v>
      </c>
      <c r="K44" s="3"/>
    </row>
    <row r="45" spans="1:11" ht="14.25" x14ac:dyDescent="0.2">
      <c r="A45" s="1">
        <v>39797</v>
      </c>
      <c r="B45" s="3">
        <v>8579.11</v>
      </c>
      <c r="C45" s="3">
        <v>7126.2547094166302</v>
      </c>
      <c r="D45" s="3">
        <v>9017.5642338041798</v>
      </c>
      <c r="E45" s="3">
        <v>8902.7055941626004</v>
      </c>
      <c r="F45" s="3">
        <v>10003.4693773123</v>
      </c>
      <c r="G45" s="3">
        <v>8284.9009834512308</v>
      </c>
      <c r="H45" s="3">
        <v>8666.9789796293899</v>
      </c>
      <c r="I45" s="3">
        <v>10784.6424354998</v>
      </c>
      <c r="J45" s="3">
        <v>6549.3155237590099</v>
      </c>
      <c r="K45" s="3"/>
    </row>
    <row r="46" spans="1:11" ht="14.25" x14ac:dyDescent="0.2">
      <c r="A46" s="1">
        <v>39804</v>
      </c>
      <c r="B46" s="3">
        <v>8515.5499999999993</v>
      </c>
      <c r="C46" s="3">
        <v>6825.4858375342701</v>
      </c>
      <c r="D46" s="3">
        <v>8467.3095069602805</v>
      </c>
      <c r="E46" s="3">
        <v>9007.1855367497901</v>
      </c>
      <c r="F46" s="3">
        <v>9820.2490053145702</v>
      </c>
      <c r="G46" s="3">
        <v>8143.2722588304496</v>
      </c>
      <c r="H46" s="3">
        <v>8452.7004290778805</v>
      </c>
      <c r="I46" s="3">
        <v>10671.1299158159</v>
      </c>
      <c r="J46" s="3">
        <v>6234.2709423398801</v>
      </c>
      <c r="K46" s="3"/>
    </row>
    <row r="47" spans="1:11" ht="14.25" x14ac:dyDescent="0.2">
      <c r="A47" s="1">
        <v>39811</v>
      </c>
      <c r="B47" s="3">
        <v>9034.69</v>
      </c>
      <c r="C47" s="3">
        <v>7384.9454860185997</v>
      </c>
      <c r="D47" s="3">
        <v>8619.5559704548905</v>
      </c>
      <c r="E47" s="3">
        <v>8638.5487581874404</v>
      </c>
      <c r="F47" s="3">
        <v>9670.0591164042598</v>
      </c>
      <c r="G47" s="3">
        <v>8373.6247920436108</v>
      </c>
      <c r="H47" s="3">
        <v>8537.3468246217599</v>
      </c>
      <c r="I47" s="3">
        <v>10166.7243315664</v>
      </c>
      <c r="J47" s="3">
        <v>6907.9693176771398</v>
      </c>
      <c r="K47" s="3"/>
    </row>
    <row r="48" spans="1:11" ht="14.25" x14ac:dyDescent="0.2">
      <c r="A48" s="1">
        <v>39818</v>
      </c>
      <c r="B48" s="3">
        <v>8599.18</v>
      </c>
      <c r="C48" s="3">
        <v>8205.4944146772705</v>
      </c>
      <c r="D48" s="3">
        <v>8628.8201065802805</v>
      </c>
      <c r="E48" s="3">
        <v>8444.7023238275597</v>
      </c>
      <c r="F48" s="3">
        <v>9605.9743329782395</v>
      </c>
      <c r="G48" s="3">
        <v>8103.1303964742701</v>
      </c>
      <c r="H48" s="3">
        <v>8597.6243149075199</v>
      </c>
      <c r="I48" s="3">
        <v>9797.3818594719396</v>
      </c>
      <c r="J48" s="3">
        <v>7397.8667703431101</v>
      </c>
      <c r="K48" s="3"/>
    </row>
    <row r="49" spans="1:11" ht="14.25" x14ac:dyDescent="0.2">
      <c r="A49" s="1">
        <v>39825</v>
      </c>
      <c r="B49" s="3">
        <v>8281.2199999999993</v>
      </c>
      <c r="C49" s="3">
        <v>8416.8234359553808</v>
      </c>
      <c r="D49" s="3">
        <v>8701.5348354135294</v>
      </c>
      <c r="E49" s="3">
        <v>8647.0911434304198</v>
      </c>
      <c r="F49" s="3">
        <v>9615.9964026329708</v>
      </c>
      <c r="G49" s="3">
        <v>8384.6895361546103</v>
      </c>
      <c r="H49" s="3">
        <v>8753.2270707173793</v>
      </c>
      <c r="I49" s="3">
        <v>9756.86802355287</v>
      </c>
      <c r="J49" s="3">
        <v>7749.5861178818805</v>
      </c>
      <c r="K49" s="3"/>
    </row>
    <row r="50" spans="1:11" ht="14.25" x14ac:dyDescent="0.2">
      <c r="A50" s="1">
        <v>39833</v>
      </c>
      <c r="B50" s="3">
        <v>8077.56</v>
      </c>
      <c r="C50" s="3">
        <v>8544.8305287848198</v>
      </c>
      <c r="D50" s="3">
        <v>9053.3972131571009</v>
      </c>
      <c r="E50" s="3">
        <v>8282.3970042109795</v>
      </c>
      <c r="F50" s="3">
        <v>9568.4268607506601</v>
      </c>
      <c r="G50" s="3">
        <v>8139.0007529643399</v>
      </c>
      <c r="H50" s="3">
        <v>8717.6104719735795</v>
      </c>
      <c r="I50" s="3">
        <v>9896.8874289215801</v>
      </c>
      <c r="J50" s="3">
        <v>7538.3335150255798</v>
      </c>
      <c r="K50" s="3"/>
    </row>
    <row r="51" spans="1:11" ht="14.25" x14ac:dyDescent="0.2">
      <c r="A51" s="1">
        <v>39839</v>
      </c>
      <c r="B51" s="3">
        <v>8000.86</v>
      </c>
      <c r="C51" s="3">
        <v>8578.7050466293003</v>
      </c>
      <c r="D51" s="3">
        <v>9167.5383620227494</v>
      </c>
      <c r="E51" s="3">
        <v>8272.5404058537006</v>
      </c>
      <c r="F51" s="3">
        <v>9116.8691026453107</v>
      </c>
      <c r="G51" s="3">
        <v>8513.5552071031598</v>
      </c>
      <c r="H51" s="3">
        <v>8729.8416248508402</v>
      </c>
      <c r="I51" s="3">
        <v>9517.3155526565806</v>
      </c>
      <c r="J51" s="3">
        <v>7942.3676970451097</v>
      </c>
      <c r="K51" s="3"/>
    </row>
    <row r="52" spans="1:11" ht="14.25" x14ac:dyDescent="0.2">
      <c r="A52" s="1">
        <v>39846</v>
      </c>
      <c r="B52" s="3">
        <v>8280.59</v>
      </c>
      <c r="C52" s="3">
        <v>8651.6334595977205</v>
      </c>
      <c r="D52" s="3">
        <v>8957.6095415210002</v>
      </c>
      <c r="E52" s="3">
        <v>7888.7901764768503</v>
      </c>
      <c r="F52" s="3">
        <v>9465.8065137226495</v>
      </c>
      <c r="G52" s="3">
        <v>8674.7916875671508</v>
      </c>
      <c r="H52" s="3">
        <v>8727.7262757770695</v>
      </c>
      <c r="I52" s="3">
        <v>9872.2850202402096</v>
      </c>
      <c r="J52" s="3">
        <v>7583.1675313139403</v>
      </c>
      <c r="K52" s="3"/>
    </row>
    <row r="53" spans="1:11" ht="14.25" x14ac:dyDescent="0.2">
      <c r="A53" s="1">
        <v>39853</v>
      </c>
      <c r="B53" s="3">
        <v>7850.41</v>
      </c>
      <c r="C53" s="3">
        <v>9043.9973592073293</v>
      </c>
      <c r="D53" s="3">
        <v>8809.9077485784601</v>
      </c>
      <c r="E53" s="3">
        <v>7949.9010862919904</v>
      </c>
      <c r="F53" s="3">
        <v>8819.8770666797991</v>
      </c>
      <c r="G53" s="3">
        <v>8719.1535918633399</v>
      </c>
      <c r="H53" s="3">
        <v>8668.5673705241898</v>
      </c>
      <c r="I53" s="3">
        <v>9506.9345913190591</v>
      </c>
      <c r="J53" s="3">
        <v>7830.2001497293004</v>
      </c>
      <c r="K53" s="3"/>
    </row>
    <row r="54" spans="1:11" ht="14.25" x14ac:dyDescent="0.2">
      <c r="A54" s="1">
        <v>39861</v>
      </c>
      <c r="B54" s="3">
        <v>7365.67</v>
      </c>
      <c r="C54" s="3">
        <v>9202.59406281476</v>
      </c>
      <c r="D54" s="3">
        <v>9288.6713117377494</v>
      </c>
      <c r="E54" s="3">
        <v>7985.3848403782104</v>
      </c>
      <c r="F54" s="3">
        <v>8188.3455225212001</v>
      </c>
      <c r="G54" s="3">
        <v>8897.4760957917606</v>
      </c>
      <c r="H54" s="3">
        <v>8712.4943666487306</v>
      </c>
      <c r="I54" s="3">
        <v>9899.8511362611607</v>
      </c>
      <c r="J54" s="3">
        <v>7525.1375970363097</v>
      </c>
      <c r="K54" s="3"/>
    </row>
    <row r="55" spans="1:11" ht="14.25" x14ac:dyDescent="0.2">
      <c r="A55" s="1">
        <v>39867</v>
      </c>
      <c r="B55" s="3">
        <v>7062.93</v>
      </c>
      <c r="C55" s="3">
        <v>8767.5263713406603</v>
      </c>
      <c r="D55" s="3">
        <v>9302.4801184152202</v>
      </c>
      <c r="E55" s="3">
        <v>7894.7041354912199</v>
      </c>
      <c r="F55" s="3">
        <v>8072.3153639833399</v>
      </c>
      <c r="G55" s="3">
        <v>8779.7266328802907</v>
      </c>
      <c r="H55" s="3">
        <v>8563.3505244221396</v>
      </c>
      <c r="I55" s="3">
        <v>9713.5776653427001</v>
      </c>
      <c r="J55" s="3">
        <v>7413.1233835015901</v>
      </c>
      <c r="K55" s="3"/>
    </row>
    <row r="56" spans="1:11" ht="14.25" x14ac:dyDescent="0.2">
      <c r="A56" s="1">
        <v>39874</v>
      </c>
      <c r="B56" s="3">
        <v>6626.94</v>
      </c>
      <c r="C56" s="3">
        <v>8398.9563223873301</v>
      </c>
      <c r="D56" s="3">
        <v>9278.3584054849598</v>
      </c>
      <c r="E56" s="3">
        <v>7715.9711519458297</v>
      </c>
      <c r="F56" s="3">
        <v>8062.4344502392396</v>
      </c>
      <c r="G56" s="3">
        <v>9049.3461417059698</v>
      </c>
      <c r="H56" s="3">
        <v>8501.0132943526696</v>
      </c>
      <c r="I56" s="3">
        <v>9814.0222534512595</v>
      </c>
      <c r="J56" s="3">
        <v>7188.0043352540697</v>
      </c>
      <c r="K56" s="3"/>
    </row>
    <row r="57" spans="1:11" ht="14.25" x14ac:dyDescent="0.2">
      <c r="A57" s="1">
        <v>39881</v>
      </c>
      <c r="B57" s="3">
        <v>7223.98</v>
      </c>
      <c r="C57" s="3">
        <v>8533.8460776418196</v>
      </c>
      <c r="D57" s="3">
        <v>9024.5560346535294</v>
      </c>
      <c r="E57" s="3">
        <v>7686.4013568739902</v>
      </c>
      <c r="F57" s="3">
        <v>7346.9151392557997</v>
      </c>
      <c r="G57" s="3">
        <v>8491.3742549550698</v>
      </c>
      <c r="H57" s="3">
        <v>8216.6185726760395</v>
      </c>
      <c r="I57" s="3">
        <v>9582.7815480760801</v>
      </c>
      <c r="J57" s="3">
        <v>6850.4555972759999</v>
      </c>
      <c r="K57" s="3"/>
    </row>
    <row r="58" spans="1:11" ht="14.25" x14ac:dyDescent="0.2">
      <c r="A58" s="1">
        <v>39888</v>
      </c>
      <c r="B58" s="3">
        <v>7278.38</v>
      </c>
      <c r="C58" s="3">
        <v>8173.13199691102</v>
      </c>
      <c r="D58" s="3">
        <v>8523.7682988187898</v>
      </c>
      <c r="E58" s="3">
        <v>7478.0985782567604</v>
      </c>
      <c r="F58" s="3">
        <v>7961.9314418706899</v>
      </c>
      <c r="G58" s="3">
        <v>8538.2578916300408</v>
      </c>
      <c r="H58" s="3">
        <v>8135.0376414974598</v>
      </c>
      <c r="I58" s="3">
        <v>9016.3343923899301</v>
      </c>
      <c r="J58" s="3">
        <v>7253.7408906049905</v>
      </c>
      <c r="K58" s="3"/>
    </row>
    <row r="59" spans="1:11" ht="14.25" x14ac:dyDescent="0.2">
      <c r="A59" s="1">
        <v>39895</v>
      </c>
      <c r="B59" s="3">
        <v>7776.18</v>
      </c>
      <c r="C59" s="3">
        <v>8690.9133007103501</v>
      </c>
      <c r="D59" s="3">
        <v>8284.9982998134692</v>
      </c>
      <c r="E59" s="3">
        <v>7757.3688650464201</v>
      </c>
      <c r="F59" s="3">
        <v>7272.9494420856799</v>
      </c>
      <c r="G59" s="3">
        <v>9063.8589688655102</v>
      </c>
      <c r="H59" s="3">
        <v>8214.0177753042899</v>
      </c>
      <c r="I59" s="3">
        <v>9645.3931510572893</v>
      </c>
      <c r="J59" s="3">
        <v>6782.6423995512896</v>
      </c>
      <c r="K59" s="3"/>
    </row>
    <row r="60" spans="1:11" ht="14.25" x14ac:dyDescent="0.2">
      <c r="A60" s="1">
        <v>39902</v>
      </c>
      <c r="B60" s="3">
        <v>8017.59</v>
      </c>
      <c r="C60" s="3">
        <v>9009.3233401720609</v>
      </c>
      <c r="D60" s="3">
        <v>8007.0742160517802</v>
      </c>
      <c r="E60" s="3">
        <v>7903.2465207341902</v>
      </c>
      <c r="F60" s="3">
        <v>6745.1674922401298</v>
      </c>
      <c r="G60" s="3">
        <v>8671.39506844471</v>
      </c>
      <c r="H60" s="3">
        <v>8067.2413275285699</v>
      </c>
      <c r="I60" s="3">
        <v>9808.1933271892904</v>
      </c>
      <c r="J60" s="3">
        <v>6326.2893278678603</v>
      </c>
      <c r="K60" s="3"/>
    </row>
    <row r="61" spans="1:11" ht="14.25" x14ac:dyDescent="0.2">
      <c r="A61" s="1">
        <v>39909</v>
      </c>
      <c r="B61" s="3">
        <v>8083.38</v>
      </c>
      <c r="C61" s="3">
        <v>8664.9295120097395</v>
      </c>
      <c r="D61" s="3">
        <v>7735.9671381182097</v>
      </c>
      <c r="E61" s="3">
        <v>8310.6525861685204</v>
      </c>
      <c r="F61" s="3">
        <v>7784.2161503875204</v>
      </c>
      <c r="G61" s="3">
        <v>8677.3648838720292</v>
      </c>
      <c r="H61" s="3">
        <v>8234.6260541112097</v>
      </c>
      <c r="I61" s="3">
        <v>9150.3162673961197</v>
      </c>
      <c r="J61" s="3">
        <v>7318.9358408262897</v>
      </c>
      <c r="K61" s="3"/>
    </row>
    <row r="62" spans="1:11" ht="14.25" x14ac:dyDescent="0.2">
      <c r="A62" s="1">
        <v>39916</v>
      </c>
      <c r="B62" s="3">
        <v>8131.33</v>
      </c>
      <c r="C62" s="3">
        <v>7872.8497779274003</v>
      </c>
      <c r="D62" s="3">
        <v>7035.9130780769801</v>
      </c>
      <c r="E62" s="3">
        <v>8882.9923974480407</v>
      </c>
      <c r="F62" s="3">
        <v>7737.7758557902598</v>
      </c>
      <c r="G62" s="3">
        <v>8766.0886924644092</v>
      </c>
      <c r="H62" s="3">
        <v>8059.1239603414197</v>
      </c>
      <c r="I62" s="3">
        <v>9596.4858302481898</v>
      </c>
      <c r="J62" s="3">
        <v>6521.7620904346404</v>
      </c>
      <c r="K62" s="3"/>
    </row>
    <row r="63" spans="1:11" ht="14.25" x14ac:dyDescent="0.2">
      <c r="A63" s="1">
        <v>39923</v>
      </c>
      <c r="B63" s="3">
        <v>8076.29</v>
      </c>
      <c r="C63" s="3">
        <v>7738.6726215603503</v>
      </c>
      <c r="D63" s="3">
        <v>7704.8536243385997</v>
      </c>
      <c r="E63" s="3">
        <v>8916.5048318627996</v>
      </c>
      <c r="F63" s="3">
        <v>7473.9554588228002</v>
      </c>
      <c r="G63" s="3">
        <v>8638.0979082595204</v>
      </c>
      <c r="H63" s="3">
        <v>8094.4168889688099</v>
      </c>
      <c r="I63" s="3">
        <v>9372.9721454324608</v>
      </c>
      <c r="J63" s="3">
        <v>6815.8616325051598</v>
      </c>
      <c r="K63" s="3"/>
    </row>
    <row r="64" spans="1:11" ht="14.25" x14ac:dyDescent="0.2">
      <c r="A64" s="1">
        <v>39930</v>
      </c>
      <c r="B64" s="3">
        <v>8212.41</v>
      </c>
      <c r="C64" s="3">
        <v>7409.17384819162</v>
      </c>
      <c r="D64" s="3">
        <v>7610.2895178511299</v>
      </c>
      <c r="E64" s="3">
        <v>9161.6055776805497</v>
      </c>
      <c r="F64" s="3">
        <v>7884.5780028454501</v>
      </c>
      <c r="G64" s="3">
        <v>8551.0724092283599</v>
      </c>
      <c r="H64" s="3">
        <v>8123.3438711594199</v>
      </c>
      <c r="I64" s="3">
        <v>9569.4461512672005</v>
      </c>
      <c r="J64" s="3">
        <v>6677.2415910516502</v>
      </c>
      <c r="K64" s="3"/>
    </row>
    <row r="65" spans="1:11" ht="14.25" x14ac:dyDescent="0.2">
      <c r="A65" s="1">
        <v>39937</v>
      </c>
      <c r="B65" s="3">
        <v>8574.65</v>
      </c>
      <c r="C65" s="3">
        <v>7486.6385613947205</v>
      </c>
      <c r="D65" s="3">
        <v>7421.1613048762001</v>
      </c>
      <c r="E65" s="3">
        <v>9660.3494545590293</v>
      </c>
      <c r="F65" s="3">
        <v>7911.1153140438901</v>
      </c>
      <c r="G65" s="3">
        <v>8355.7153457616205</v>
      </c>
      <c r="H65" s="3">
        <v>8166.9959961270897</v>
      </c>
      <c r="I65" s="3">
        <v>9997.3921537578299</v>
      </c>
      <c r="J65" s="3">
        <v>6336.5998384963495</v>
      </c>
      <c r="K65" s="3"/>
    </row>
    <row r="66" spans="1:11" ht="14.25" x14ac:dyDescent="0.2">
      <c r="A66" s="1">
        <v>39944</v>
      </c>
      <c r="B66" s="3">
        <v>8268.64</v>
      </c>
      <c r="C66" s="3">
        <v>7676.6243769709199</v>
      </c>
      <c r="D66" s="3">
        <v>8054.2688717848996</v>
      </c>
      <c r="E66" s="3">
        <v>9814.11238893263</v>
      </c>
      <c r="F66" s="3">
        <v>7635.1555087622501</v>
      </c>
      <c r="G66" s="3">
        <v>8375.5289573092195</v>
      </c>
      <c r="H66" s="3">
        <v>8311.1380207519796</v>
      </c>
      <c r="I66" s="3">
        <v>10096.8087139287</v>
      </c>
      <c r="J66" s="3">
        <v>6525.4673275753003</v>
      </c>
      <c r="K66" s="3"/>
    </row>
    <row r="67" spans="1:11" ht="14.25" x14ac:dyDescent="0.2">
      <c r="A67" s="1">
        <v>39951</v>
      </c>
      <c r="B67" s="3">
        <v>8277.32</v>
      </c>
      <c r="C67" s="3">
        <v>7455.8403850887098</v>
      </c>
      <c r="D67" s="3">
        <v>7484.61189758406</v>
      </c>
      <c r="E67" s="3">
        <v>9776.0002086177992</v>
      </c>
      <c r="F67" s="3">
        <v>7179.0807615167296</v>
      </c>
      <c r="G67" s="3">
        <v>8966.69507639312</v>
      </c>
      <c r="H67" s="3">
        <v>8172.4456658400804</v>
      </c>
      <c r="I67" s="3">
        <v>10447.4471058665</v>
      </c>
      <c r="J67" s="3">
        <v>5897.4442258136596</v>
      </c>
      <c r="K67" s="3"/>
    </row>
    <row r="68" spans="1:11" ht="14.25" x14ac:dyDescent="0.2">
      <c r="A68" s="1">
        <v>39959</v>
      </c>
      <c r="B68" s="3">
        <v>8500.33</v>
      </c>
      <c r="C68" s="3">
        <v>7193.3085266788203</v>
      </c>
      <c r="D68" s="3">
        <v>7507.3352503444503</v>
      </c>
      <c r="E68" s="3">
        <v>9178.6903481664995</v>
      </c>
      <c r="F68" s="3">
        <v>7226.5091474884102</v>
      </c>
      <c r="G68" s="3">
        <v>9123.1454117300309</v>
      </c>
      <c r="H68" s="3">
        <v>8045.79773688164</v>
      </c>
      <c r="I68" s="3">
        <v>10078.539032973</v>
      </c>
      <c r="J68" s="3">
        <v>6013.0564407903103</v>
      </c>
      <c r="K68" s="3"/>
    </row>
    <row r="69" spans="1:11" ht="14.25" x14ac:dyDescent="0.2">
      <c r="A69" s="1">
        <v>39965</v>
      </c>
      <c r="B69" s="3">
        <v>8763.1299999999992</v>
      </c>
      <c r="C69" s="3">
        <v>7401.3178799690904</v>
      </c>
      <c r="D69" s="3">
        <v>7698.9105936166497</v>
      </c>
      <c r="E69" s="3">
        <v>9626.8370201442704</v>
      </c>
      <c r="F69" s="3">
        <v>6646.9229784416502</v>
      </c>
      <c r="G69" s="3">
        <v>9135.0335786585892</v>
      </c>
      <c r="H69" s="3">
        <v>8101.8044101660498</v>
      </c>
      <c r="I69" s="3">
        <v>10584.337745873399</v>
      </c>
      <c r="J69" s="3">
        <v>5619.2710744586902</v>
      </c>
      <c r="K69" s="3"/>
    </row>
    <row r="70" spans="1:11" ht="14.25" x14ac:dyDescent="0.2">
      <c r="A70" s="1">
        <v>39972</v>
      </c>
      <c r="B70" s="3">
        <v>8799.26</v>
      </c>
      <c r="C70" s="3">
        <v>8552.3562682546308</v>
      </c>
      <c r="D70" s="3">
        <v>8310.3435778923595</v>
      </c>
      <c r="E70" s="3">
        <v>9471.7598726563592</v>
      </c>
      <c r="F70" s="3">
        <v>6861.05649486736</v>
      </c>
      <c r="G70" s="3">
        <v>9335.4341068828999</v>
      </c>
      <c r="H70" s="3">
        <v>8506.1900641107204</v>
      </c>
      <c r="I70" s="3">
        <v>10595.908313748399</v>
      </c>
      <c r="J70" s="3">
        <v>6416.4718144730896</v>
      </c>
      <c r="K70" s="3"/>
    </row>
    <row r="71" spans="1:11" ht="14.25" x14ac:dyDescent="0.2">
      <c r="A71" s="1">
        <v>39979</v>
      </c>
      <c r="B71" s="3">
        <v>8539.73</v>
      </c>
      <c r="C71" s="3">
        <v>7898.5033378752996</v>
      </c>
      <c r="D71" s="3">
        <v>8225.3931975727501</v>
      </c>
      <c r="E71" s="3">
        <v>8887.5921433480999</v>
      </c>
      <c r="F71" s="3">
        <v>6941.6565198370799</v>
      </c>
      <c r="G71" s="3">
        <v>9276.8681589837506</v>
      </c>
      <c r="H71" s="3">
        <v>8246.0026715233998</v>
      </c>
      <c r="I71" s="3">
        <v>10061.7174410603</v>
      </c>
      <c r="J71" s="3">
        <v>6430.2879019864904</v>
      </c>
      <c r="K71" s="3"/>
    </row>
    <row r="72" spans="1:11" ht="14.25" x14ac:dyDescent="0.2">
      <c r="A72" s="1">
        <v>39986</v>
      </c>
      <c r="B72" s="3">
        <v>8438.39</v>
      </c>
      <c r="C72" s="3">
        <v>8126.8478301486502</v>
      </c>
      <c r="D72" s="3">
        <v>8293.5632558539201</v>
      </c>
      <c r="E72" s="3">
        <v>8964.4736105349093</v>
      </c>
      <c r="F72" s="3">
        <v>6993.6018949489198</v>
      </c>
      <c r="G72" s="3">
        <v>9145.9953949173905</v>
      </c>
      <c r="H72" s="3">
        <v>8304.8963972807596</v>
      </c>
      <c r="I72" s="3">
        <v>10006.0173889411</v>
      </c>
      <c r="J72" s="3">
        <v>6603.7754056203903</v>
      </c>
      <c r="K72" s="3"/>
    </row>
    <row r="73" spans="1:11" ht="14.25" x14ac:dyDescent="0.2">
      <c r="A73" s="1">
        <v>39993</v>
      </c>
      <c r="B73" s="3">
        <v>8280.74</v>
      </c>
      <c r="C73" s="3">
        <v>7998.6843131731803</v>
      </c>
      <c r="D73" s="3">
        <v>8146.3858479750897</v>
      </c>
      <c r="E73" s="3">
        <v>8778.5124548608492</v>
      </c>
      <c r="F73" s="3">
        <v>7450.6647335688403</v>
      </c>
      <c r="G73" s="3">
        <v>9265.9063427249494</v>
      </c>
      <c r="H73" s="3">
        <v>8328.0307384605803</v>
      </c>
      <c r="I73" s="3">
        <v>9740.0432973686002</v>
      </c>
      <c r="J73" s="3">
        <v>6916.0181795525696</v>
      </c>
      <c r="K73" s="3"/>
    </row>
    <row r="74" spans="1:11" ht="14.25" x14ac:dyDescent="0.2">
      <c r="A74" s="1">
        <v>40000</v>
      </c>
      <c r="B74" s="3">
        <v>8146.52</v>
      </c>
      <c r="C74" s="3">
        <v>8231.9996171979601</v>
      </c>
      <c r="D74" s="3">
        <v>7886.6404464217203</v>
      </c>
      <c r="E74" s="3">
        <v>8915.1906187485001</v>
      </c>
      <c r="F74" s="3">
        <v>7792.9678168465798</v>
      </c>
      <c r="G74" s="3">
        <v>8913.5843046603204</v>
      </c>
      <c r="H74" s="3">
        <v>8348.07656077502</v>
      </c>
      <c r="I74" s="3">
        <v>9432.4935586088104</v>
      </c>
      <c r="J74" s="3">
        <v>7263.6595629412204</v>
      </c>
      <c r="K74" s="3"/>
    </row>
    <row r="75" spans="1:11" ht="14.25" x14ac:dyDescent="0.2">
      <c r="A75" s="1">
        <v>40007</v>
      </c>
      <c r="B75" s="3">
        <v>8743.94</v>
      </c>
      <c r="C75" s="3">
        <v>8177.5987753030304</v>
      </c>
      <c r="D75" s="3">
        <v>8490.9068348268393</v>
      </c>
      <c r="E75" s="3">
        <v>8812.6819958327596</v>
      </c>
      <c r="F75" s="3">
        <v>7593.0910473945096</v>
      </c>
      <c r="G75" s="3">
        <v>9262.2009400459192</v>
      </c>
      <c r="H75" s="3">
        <v>8467.2959186806092</v>
      </c>
      <c r="I75" s="3">
        <v>9732.1601811629898</v>
      </c>
      <c r="J75" s="3">
        <v>7202.4316561982396</v>
      </c>
      <c r="K75" s="3"/>
    </row>
    <row r="76" spans="1:11" ht="14.25" x14ac:dyDescent="0.2">
      <c r="A76" s="1">
        <v>40014</v>
      </c>
      <c r="B76" s="3">
        <v>9093.24</v>
      </c>
      <c r="C76" s="3">
        <v>8657.8730449779996</v>
      </c>
      <c r="D76" s="3">
        <v>8847.4886781437199</v>
      </c>
      <c r="E76" s="3">
        <v>9239.8012579816495</v>
      </c>
      <c r="F76" s="3">
        <v>7903.3517389592398</v>
      </c>
      <c r="G76" s="3">
        <v>9212.7955709921607</v>
      </c>
      <c r="H76" s="3">
        <v>8772.2620582109594</v>
      </c>
      <c r="I76" s="3">
        <v>9861.4873392261397</v>
      </c>
      <c r="J76" s="3">
        <v>7683.0367771957699</v>
      </c>
      <c r="K76" s="3"/>
    </row>
    <row r="77" spans="1:11" ht="14.25" x14ac:dyDescent="0.2">
      <c r="A77" s="1">
        <v>40021</v>
      </c>
      <c r="B77" s="3">
        <v>9171.61</v>
      </c>
      <c r="C77" s="3">
        <v>8695.9710147651203</v>
      </c>
      <c r="D77" s="3">
        <v>8940.8292194825608</v>
      </c>
      <c r="E77" s="3">
        <v>8906.6482335055207</v>
      </c>
      <c r="F77" s="3">
        <v>8426.7578555752607</v>
      </c>
      <c r="G77" s="3">
        <v>8792.7984701091009</v>
      </c>
      <c r="H77" s="3">
        <v>8752.6009586875098</v>
      </c>
      <c r="I77" s="3">
        <v>9165.1018185166104</v>
      </c>
      <c r="J77" s="3">
        <v>8340.1000988584092</v>
      </c>
      <c r="K77" s="3"/>
    </row>
    <row r="78" spans="1:11" ht="14.25" x14ac:dyDescent="0.2">
      <c r="A78" s="1">
        <v>40028</v>
      </c>
      <c r="B78" s="3">
        <v>9370.07</v>
      </c>
      <c r="C78" s="3">
        <v>8825.2295007627599</v>
      </c>
      <c r="D78" s="3">
        <v>8778.09505471392</v>
      </c>
      <c r="E78" s="3">
        <v>8631.9776926159193</v>
      </c>
      <c r="F78" s="3">
        <v>8542.7880141131209</v>
      </c>
      <c r="G78" s="3">
        <v>8682.0481011469201</v>
      </c>
      <c r="H78" s="3">
        <v>8692.0276726705306</v>
      </c>
      <c r="I78" s="3">
        <v>8918.1435476054903</v>
      </c>
      <c r="J78" s="3">
        <v>8465.9117977355709</v>
      </c>
      <c r="K78" s="3"/>
    </row>
    <row r="79" spans="1:11" ht="14.25" x14ac:dyDescent="0.2">
      <c r="A79" s="1">
        <v>40035</v>
      </c>
      <c r="B79" s="3">
        <v>9321.4</v>
      </c>
      <c r="C79" s="3">
        <v>8690.3745064295999</v>
      </c>
      <c r="D79" s="3">
        <v>8719.5387226006096</v>
      </c>
      <c r="E79" s="3">
        <v>8443.3881107132493</v>
      </c>
      <c r="F79" s="3">
        <v>8857.4245389073803</v>
      </c>
      <c r="G79" s="3">
        <v>8689.4074425788895</v>
      </c>
      <c r="H79" s="3">
        <v>8680.0266642459501</v>
      </c>
      <c r="I79" s="3">
        <v>8978.7306825447395</v>
      </c>
      <c r="J79" s="3">
        <v>8381.3226459471498</v>
      </c>
      <c r="K79" s="3"/>
    </row>
    <row r="80" spans="1:11" ht="14.25" x14ac:dyDescent="0.2">
      <c r="A80" s="1">
        <v>40042</v>
      </c>
      <c r="B80" s="3">
        <v>9505.9599999999991</v>
      </c>
      <c r="C80" s="3">
        <v>9122.9394115673294</v>
      </c>
      <c r="D80" s="3">
        <v>8776.8714895652793</v>
      </c>
      <c r="E80" s="3">
        <v>8815.9675286185193</v>
      </c>
      <c r="F80" s="3">
        <v>9077.2042917582803</v>
      </c>
      <c r="G80" s="3">
        <v>8880.6473919578202</v>
      </c>
      <c r="H80" s="3">
        <v>8934.7260226934504</v>
      </c>
      <c r="I80" s="3">
        <v>9247.2487718708398</v>
      </c>
      <c r="J80" s="3">
        <v>8622.2032735160501</v>
      </c>
      <c r="K80" s="3"/>
    </row>
    <row r="81" spans="1:11" ht="14.25" x14ac:dyDescent="0.2">
      <c r="A81" s="1">
        <v>40049</v>
      </c>
      <c r="B81" s="3">
        <v>9544.2000000000007</v>
      </c>
      <c r="C81" s="3">
        <v>9492.3263421721094</v>
      </c>
      <c r="D81" s="3">
        <v>8853.6065038869092</v>
      </c>
      <c r="E81" s="3">
        <v>8746.3142335603898</v>
      </c>
      <c r="F81" s="3">
        <v>8925.8851555629208</v>
      </c>
      <c r="G81" s="3">
        <v>8953.8290948687008</v>
      </c>
      <c r="H81" s="3">
        <v>8994.3922660102107</v>
      </c>
      <c r="I81" s="3">
        <v>9573.7369649925204</v>
      </c>
      <c r="J81" s="3">
        <v>8415.0475670278902</v>
      </c>
      <c r="K81" s="3"/>
    </row>
    <row r="82" spans="1:11" ht="14.25" x14ac:dyDescent="0.2">
      <c r="A82" s="1">
        <v>40056</v>
      </c>
      <c r="B82" s="3">
        <v>9441.27</v>
      </c>
      <c r="C82" s="3">
        <v>9586.7543849884605</v>
      </c>
      <c r="D82" s="3">
        <v>8897.8296442590508</v>
      </c>
      <c r="E82" s="3">
        <v>8501.8705942998004</v>
      </c>
      <c r="F82" s="3">
        <v>9364.1742580690607</v>
      </c>
      <c r="G82" s="3">
        <v>9104.8242540392603</v>
      </c>
      <c r="H82" s="3">
        <v>9091.0906271311196</v>
      </c>
      <c r="I82" s="3">
        <v>9930.7190553289693</v>
      </c>
      <c r="J82" s="3">
        <v>8251.4621989332809</v>
      </c>
      <c r="K82" s="3"/>
    </row>
    <row r="83" spans="1:11" ht="14.25" x14ac:dyDescent="0.2">
      <c r="A83" s="1">
        <v>40064</v>
      </c>
      <c r="B83" s="3">
        <v>9605.41</v>
      </c>
      <c r="C83" s="3">
        <v>9732.1071775658693</v>
      </c>
      <c r="D83" s="3">
        <v>8804.4891029202208</v>
      </c>
      <c r="E83" s="3">
        <v>8729.22946307444</v>
      </c>
      <c r="F83" s="3">
        <v>9411.7437999513695</v>
      </c>
      <c r="G83" s="3">
        <v>9066.3807012442994</v>
      </c>
      <c r="H83" s="3">
        <v>9148.7900489512394</v>
      </c>
      <c r="I83" s="3">
        <v>9991.8612647740101</v>
      </c>
      <c r="J83" s="3">
        <v>8305.7188331284706</v>
      </c>
      <c r="K83" s="3"/>
    </row>
    <row r="84" spans="1:11" ht="14.25" x14ac:dyDescent="0.2">
      <c r="A84" s="1">
        <v>40070</v>
      </c>
      <c r="B84" s="3">
        <v>9820.2000000000007</v>
      </c>
      <c r="C84" s="3">
        <v>9364.1628251966395</v>
      </c>
      <c r="D84" s="3">
        <v>8735.0954794904101</v>
      </c>
      <c r="E84" s="3">
        <v>8906.6482335055207</v>
      </c>
      <c r="F84" s="3">
        <v>9264.8004969855392</v>
      </c>
      <c r="G84" s="3">
        <v>9180.7850089594103</v>
      </c>
      <c r="H84" s="3">
        <v>9090.2984088275007</v>
      </c>
      <c r="I84" s="3">
        <v>9613.3060856675293</v>
      </c>
      <c r="J84" s="3">
        <v>8567.2907319874794</v>
      </c>
      <c r="K84" s="3"/>
    </row>
    <row r="85" spans="1:11" ht="14.25" x14ac:dyDescent="0.2">
      <c r="A85" s="1">
        <v>40077</v>
      </c>
      <c r="B85" s="3">
        <v>9665.19</v>
      </c>
      <c r="C85" s="3">
        <v>9505.2226439887399</v>
      </c>
      <c r="D85" s="3">
        <v>8669.1977564852805</v>
      </c>
      <c r="E85" s="3">
        <v>8921.1045777628697</v>
      </c>
      <c r="F85" s="3">
        <v>9366.4327526391407</v>
      </c>
      <c r="G85" s="3">
        <v>9372.9513090081</v>
      </c>
      <c r="H85" s="3">
        <v>9166.9818079768193</v>
      </c>
      <c r="I85" s="3">
        <v>9877.5136876872402</v>
      </c>
      <c r="J85" s="3">
        <v>8456.4499282664092</v>
      </c>
      <c r="K85" s="3"/>
    </row>
    <row r="86" spans="1:11" ht="14.25" x14ac:dyDescent="0.2">
      <c r="A86" s="1">
        <v>40084</v>
      </c>
      <c r="B86" s="3">
        <v>9487.67</v>
      </c>
      <c r="C86" s="3">
        <v>9591.0473587737797</v>
      </c>
      <c r="D86" s="3">
        <v>8955.1624112237296</v>
      </c>
      <c r="E86" s="3">
        <v>8819.2530614042807</v>
      </c>
      <c r="F86" s="3">
        <v>9041.77415819015</v>
      </c>
      <c r="G86" s="3">
        <v>9285.1023871593807</v>
      </c>
      <c r="H86" s="3">
        <v>9138.4678753502594</v>
      </c>
      <c r="I86" s="3">
        <v>9747.7121075173309</v>
      </c>
      <c r="J86" s="3">
        <v>8529.2236431831898</v>
      </c>
      <c r="K86" s="3"/>
    </row>
    <row r="87" spans="1:11" ht="14.25" x14ac:dyDescent="0.2">
      <c r="A87" s="1">
        <v>40091</v>
      </c>
      <c r="B87" s="3">
        <v>9864.94</v>
      </c>
      <c r="C87" s="3">
        <v>9710.2077971225499</v>
      </c>
      <c r="D87" s="3">
        <v>8742.2620753610008</v>
      </c>
      <c r="E87" s="3">
        <v>8806.1109302612404</v>
      </c>
      <c r="F87" s="3">
        <v>9638.0167246912497</v>
      </c>
      <c r="G87" s="3">
        <v>9544.0688632828405</v>
      </c>
      <c r="H87" s="3">
        <v>9288.1332781437704</v>
      </c>
      <c r="I87" s="3">
        <v>10234.911638355499</v>
      </c>
      <c r="J87" s="3">
        <v>8341.3549179319998</v>
      </c>
      <c r="K87" s="3"/>
    </row>
    <row r="88" spans="1:11" ht="14.25" x14ac:dyDescent="0.2">
      <c r="A88" s="1">
        <v>40098</v>
      </c>
      <c r="B88" s="3">
        <v>9995.91</v>
      </c>
      <c r="C88" s="3">
        <v>9877.7901988960093</v>
      </c>
      <c r="D88" s="3">
        <v>8773.3755891406108</v>
      </c>
      <c r="E88" s="3">
        <v>8587.9515532867299</v>
      </c>
      <c r="F88" s="3">
        <v>9905.2248635138294</v>
      </c>
      <c r="G88" s="3">
        <v>9371.0986076685804</v>
      </c>
      <c r="H88" s="3">
        <v>9303.0881625011498</v>
      </c>
      <c r="I88" s="3">
        <v>10523.535719018701</v>
      </c>
      <c r="J88" s="3">
        <v>8082.6406059835999</v>
      </c>
      <c r="K88" s="3"/>
    </row>
    <row r="89" spans="1:11" ht="14.25" x14ac:dyDescent="0.2">
      <c r="A89" s="1">
        <v>40105</v>
      </c>
      <c r="B89" s="3">
        <v>9972.18</v>
      </c>
      <c r="C89" s="3">
        <v>9650.8013825548496</v>
      </c>
      <c r="D89" s="3">
        <v>9119.1201411410002</v>
      </c>
      <c r="E89" s="3">
        <v>8653.6622090019391</v>
      </c>
      <c r="F89" s="3">
        <v>9952.7944053961401</v>
      </c>
      <c r="G89" s="3">
        <v>9350.0498618946403</v>
      </c>
      <c r="H89" s="3">
        <v>9345.2855999977091</v>
      </c>
      <c r="I89" s="3">
        <v>10341.2390476909</v>
      </c>
      <c r="J89" s="3">
        <v>8349.3321523045506</v>
      </c>
      <c r="K89" s="3"/>
    </row>
    <row r="90" spans="1:11" ht="14.25" x14ac:dyDescent="0.2">
      <c r="A90" s="1">
        <v>40112</v>
      </c>
      <c r="B90" s="3">
        <v>9712.73</v>
      </c>
      <c r="C90" s="3">
        <v>9715.3176525593208</v>
      </c>
      <c r="D90" s="3">
        <v>9725.8336598433907</v>
      </c>
      <c r="E90" s="3">
        <v>8473.6150123422503</v>
      </c>
      <c r="F90" s="3">
        <v>10470.554285587001</v>
      </c>
      <c r="G90" s="3">
        <v>8944.6685160233192</v>
      </c>
      <c r="H90" s="3">
        <v>9465.9978252710498</v>
      </c>
      <c r="I90" s="3">
        <v>11013.7111757486</v>
      </c>
      <c r="J90" s="3">
        <v>7918.2844747934596</v>
      </c>
      <c r="K90" s="3"/>
    </row>
    <row r="91" spans="1:11" ht="14.25" x14ac:dyDescent="0.2">
      <c r="A91" s="1">
        <v>40119</v>
      </c>
      <c r="B91" s="3">
        <v>10023.42</v>
      </c>
      <c r="C91" s="3">
        <v>9942.3064689004805</v>
      </c>
      <c r="D91" s="3">
        <v>9898.1815507798892</v>
      </c>
      <c r="E91" s="3">
        <v>8307.3670533827608</v>
      </c>
      <c r="F91" s="3">
        <v>10493.8450108409</v>
      </c>
      <c r="G91" s="3">
        <v>8920.8921821661897</v>
      </c>
      <c r="H91" s="3">
        <v>9512.5184532140393</v>
      </c>
      <c r="I91" s="3">
        <v>11272.8783928471</v>
      </c>
      <c r="J91" s="3">
        <v>7752.1585135810101</v>
      </c>
      <c r="K91" s="3"/>
    </row>
    <row r="92" spans="1:11" ht="14.25" x14ac:dyDescent="0.2">
      <c r="A92" s="1">
        <v>40126</v>
      </c>
      <c r="B92" s="3">
        <v>10270.469999999999</v>
      </c>
      <c r="C92" s="3">
        <v>9989.54656099965</v>
      </c>
      <c r="D92" s="3">
        <v>9843.1211190912509</v>
      </c>
      <c r="E92" s="3">
        <v>8307.3670533827608</v>
      </c>
      <c r="F92" s="3">
        <v>10317.117810732199</v>
      </c>
      <c r="G92" s="3">
        <v>8984.0384194880298</v>
      </c>
      <c r="H92" s="3">
        <v>9488.2381927387705</v>
      </c>
      <c r="I92" s="3">
        <v>11135.347008737201</v>
      </c>
      <c r="J92" s="3">
        <v>7841.1293767403204</v>
      </c>
      <c r="K92" s="3"/>
    </row>
    <row r="93" spans="1:11" ht="14.25" x14ac:dyDescent="0.2">
      <c r="A93" s="1">
        <v>40133</v>
      </c>
      <c r="B93" s="3">
        <v>10318.16</v>
      </c>
      <c r="C93" s="3">
        <v>10105.908745180701</v>
      </c>
      <c r="D93" s="3">
        <v>9941.1811260033901</v>
      </c>
      <c r="E93" s="3">
        <v>8760.1134712605908</v>
      </c>
      <c r="F93" s="3">
        <v>10236.5177857624</v>
      </c>
      <c r="G93" s="3">
        <v>9074.6149294199295</v>
      </c>
      <c r="H93" s="3">
        <v>9623.6672115254005</v>
      </c>
      <c r="I93" s="3">
        <v>10948.862019779101</v>
      </c>
      <c r="J93" s="3">
        <v>8298.4724032717095</v>
      </c>
      <c r="K93" s="3"/>
    </row>
    <row r="94" spans="1:11" ht="14.25" x14ac:dyDescent="0.2">
      <c r="A94" s="1">
        <v>40140</v>
      </c>
      <c r="B94" s="3">
        <v>10309.92</v>
      </c>
      <c r="C94" s="3">
        <v>10258.0225369584</v>
      </c>
      <c r="D94" s="3">
        <v>10125.415078383799</v>
      </c>
      <c r="E94" s="3">
        <v>8576.1236352579908</v>
      </c>
      <c r="F94" s="3">
        <v>10242.022866277001</v>
      </c>
      <c r="G94" s="3">
        <v>9338.1616949660802</v>
      </c>
      <c r="H94" s="3">
        <v>9707.9491623686608</v>
      </c>
      <c r="I94" s="3">
        <v>11184.385759226299</v>
      </c>
      <c r="J94" s="3">
        <v>8231.5125655109805</v>
      </c>
      <c r="K94" s="3"/>
    </row>
    <row r="95" spans="1:11" ht="14.25" x14ac:dyDescent="0.2">
      <c r="A95" s="1">
        <v>40147</v>
      </c>
      <c r="B95" s="3">
        <v>10388.9</v>
      </c>
      <c r="C95" s="3">
        <v>10202.7700524907</v>
      </c>
      <c r="D95" s="3">
        <v>10092.0292293281</v>
      </c>
      <c r="E95" s="3">
        <v>8409.8756762984995</v>
      </c>
      <c r="F95" s="3">
        <v>10345.77246059</v>
      </c>
      <c r="G95" s="3">
        <v>9375.3186496085891</v>
      </c>
      <c r="H95" s="3">
        <v>9685.1532136631995</v>
      </c>
      <c r="I95" s="3">
        <v>11295.1915137546</v>
      </c>
      <c r="J95" s="3">
        <v>8075.1149135717797</v>
      </c>
      <c r="K95" s="3"/>
    </row>
    <row r="96" spans="1:11" ht="14.25" x14ac:dyDescent="0.2">
      <c r="A96" s="1">
        <v>40154</v>
      </c>
      <c r="B96" s="3">
        <v>10471.5</v>
      </c>
      <c r="C96" s="3">
        <v>10503.9212945078</v>
      </c>
      <c r="D96" s="3">
        <v>10243.9261027803</v>
      </c>
      <c r="E96" s="3">
        <v>8631.9776926159193</v>
      </c>
      <c r="F96" s="3">
        <v>10131.6389441643</v>
      </c>
      <c r="G96" s="3">
        <v>9469.0859229585403</v>
      </c>
      <c r="H96" s="3">
        <v>9796.1099914053793</v>
      </c>
      <c r="I96" s="3">
        <v>11304.8394366587</v>
      </c>
      <c r="J96" s="3">
        <v>8287.3805461520697</v>
      </c>
      <c r="K96" s="3"/>
    </row>
    <row r="97" spans="1:11" ht="14.25" x14ac:dyDescent="0.2">
      <c r="A97" s="1">
        <v>40161</v>
      </c>
      <c r="B97" s="3">
        <v>10328.89</v>
      </c>
      <c r="C97" s="3">
        <v>9927.3418922641995</v>
      </c>
      <c r="D97" s="3">
        <v>10516.7811309262</v>
      </c>
      <c r="E97" s="3">
        <v>8888.9063564624103</v>
      </c>
      <c r="F97" s="3">
        <v>10568.7987993854</v>
      </c>
      <c r="G97" s="3">
        <v>9467.2332216190298</v>
      </c>
      <c r="H97" s="3">
        <v>9873.8122801314494</v>
      </c>
      <c r="I97" s="3">
        <v>11300.215741186999</v>
      </c>
      <c r="J97" s="3">
        <v>8447.4088190758594</v>
      </c>
      <c r="K97" s="3"/>
    </row>
    <row r="98" spans="1:11" ht="14.25" x14ac:dyDescent="0.2">
      <c r="A98" s="1">
        <v>40168</v>
      </c>
      <c r="B98" s="3">
        <v>10520.1</v>
      </c>
      <c r="C98" s="3">
        <v>10377.895574194699</v>
      </c>
      <c r="D98" s="3">
        <v>10642.4587511933</v>
      </c>
      <c r="E98" s="3">
        <v>9354.7949054832807</v>
      </c>
      <c r="F98" s="3">
        <v>10818.3624493793</v>
      </c>
      <c r="G98" s="3">
        <v>9599.5984395422201</v>
      </c>
      <c r="H98" s="3">
        <v>10158.6220239585</v>
      </c>
      <c r="I98" s="3">
        <v>11453.257764898301</v>
      </c>
      <c r="J98" s="3">
        <v>8863.9862830187994</v>
      </c>
      <c r="K98" s="3"/>
    </row>
    <row r="99" spans="1:11" ht="14.25" x14ac:dyDescent="0.2">
      <c r="A99" s="1">
        <v>40175</v>
      </c>
      <c r="B99" s="3">
        <v>10428.049999999999</v>
      </c>
      <c r="C99" s="3">
        <v>10555.8193500664</v>
      </c>
      <c r="D99" s="3">
        <v>10783.518333328901</v>
      </c>
      <c r="E99" s="3">
        <v>9572.9542824577893</v>
      </c>
      <c r="F99" s="3">
        <v>10799.588713265501</v>
      </c>
      <c r="G99" s="3">
        <v>9763.1507966806093</v>
      </c>
      <c r="H99" s="3">
        <v>10295.006295159799</v>
      </c>
      <c r="I99" s="3">
        <v>11463.55251077</v>
      </c>
      <c r="J99" s="3">
        <v>9126.4600795496899</v>
      </c>
      <c r="K99" s="3"/>
    </row>
    <row r="100" spans="1:11" ht="14.25" x14ac:dyDescent="0.2">
      <c r="A100" s="1">
        <v>40182</v>
      </c>
      <c r="B100" s="3">
        <v>10618.19</v>
      </c>
      <c r="C100" s="3">
        <v>10637.698700279499</v>
      </c>
      <c r="D100" s="3">
        <v>10997.8170293615</v>
      </c>
      <c r="E100" s="3">
        <v>10011.9014626354</v>
      </c>
      <c r="F100" s="3">
        <v>10789.7077995214</v>
      </c>
      <c r="G100" s="3">
        <v>9810.9607840253393</v>
      </c>
      <c r="H100" s="3">
        <v>10449.6171551646</v>
      </c>
      <c r="I100" s="3">
        <v>11474.8178203733</v>
      </c>
      <c r="J100" s="3">
        <v>9424.41648995592</v>
      </c>
      <c r="K100" s="3"/>
    </row>
    <row r="101" spans="1:11" ht="14.25" x14ac:dyDescent="0.2">
      <c r="A101" s="1">
        <v>40189</v>
      </c>
      <c r="B101" s="3">
        <v>10609.65</v>
      </c>
      <c r="C101" s="3">
        <v>10395.536741774</v>
      </c>
      <c r="D101" s="3">
        <v>10818.3025425544</v>
      </c>
      <c r="E101" s="3">
        <v>10166.9786101233</v>
      </c>
      <c r="F101" s="3">
        <v>10667.1844690945</v>
      </c>
      <c r="G101" s="3">
        <v>10261.270137379899</v>
      </c>
      <c r="H101" s="3">
        <v>10461.8545001852</v>
      </c>
      <c r="I101" s="3">
        <v>11010.3064354208</v>
      </c>
      <c r="J101" s="3">
        <v>9913.4025649496907</v>
      </c>
      <c r="K101" s="3"/>
    </row>
    <row r="102" spans="1:11" ht="14.25" x14ac:dyDescent="0.2">
      <c r="A102" s="1">
        <v>40197</v>
      </c>
      <c r="B102" s="3">
        <v>10172.98</v>
      </c>
      <c r="C102" s="3">
        <v>10775.5778947691</v>
      </c>
      <c r="D102" s="3">
        <v>10823.0220081277</v>
      </c>
      <c r="E102" s="3">
        <v>10141.3514543944</v>
      </c>
      <c r="F102" s="3">
        <v>10267.4309301904</v>
      </c>
      <c r="G102" s="3">
        <v>10304.4483713759</v>
      </c>
      <c r="H102" s="3">
        <v>10462.3661317715</v>
      </c>
      <c r="I102" s="3">
        <v>11090.1897093677</v>
      </c>
      <c r="J102" s="3">
        <v>9834.5425541752793</v>
      </c>
      <c r="K102" s="3"/>
    </row>
    <row r="103" spans="1:11" ht="14.25" x14ac:dyDescent="0.2">
      <c r="A103" s="1">
        <v>40203</v>
      </c>
      <c r="B103" s="3">
        <v>10067.33</v>
      </c>
      <c r="C103" s="3">
        <v>10790.6467541694</v>
      </c>
      <c r="D103" s="3">
        <v>11158.1040638329</v>
      </c>
      <c r="E103" s="3">
        <v>10448.220216584399</v>
      </c>
      <c r="F103" s="3">
        <v>10160.2935940222</v>
      </c>
      <c r="G103" s="3">
        <v>10071.934353266601</v>
      </c>
      <c r="H103" s="3">
        <v>10525.839796375099</v>
      </c>
      <c r="I103" s="3">
        <v>11428.923294898401</v>
      </c>
      <c r="J103" s="3">
        <v>9622.7562978517599</v>
      </c>
      <c r="K103" s="3"/>
    </row>
    <row r="104" spans="1:11" ht="14.25" x14ac:dyDescent="0.2">
      <c r="A104" s="1">
        <v>40210</v>
      </c>
      <c r="B104" s="3">
        <v>10012.23</v>
      </c>
      <c r="C104" s="3">
        <v>10719.1956803578</v>
      </c>
      <c r="D104" s="3">
        <v>11164.0470945548</v>
      </c>
      <c r="E104" s="3">
        <v>10828.684913175501</v>
      </c>
      <c r="F104" s="3">
        <v>10036.641016310399</v>
      </c>
      <c r="G104" s="3">
        <v>10271.3570668951</v>
      </c>
      <c r="H104" s="3">
        <v>10603.9851542587</v>
      </c>
      <c r="I104" s="3">
        <v>11503.959397955199</v>
      </c>
      <c r="J104" s="3">
        <v>9704.0109105622105</v>
      </c>
      <c r="K104" s="3"/>
    </row>
    <row r="105" spans="1:11" ht="14.25" x14ac:dyDescent="0.2">
      <c r="A105" s="1">
        <v>40217</v>
      </c>
      <c r="B105" s="3">
        <v>10099.14</v>
      </c>
      <c r="C105" s="3">
        <v>10475.608524077499</v>
      </c>
      <c r="D105" s="3">
        <v>11418.8982355136</v>
      </c>
      <c r="E105" s="3">
        <v>10965.363077063201</v>
      </c>
      <c r="F105" s="3">
        <v>10148.154185708099</v>
      </c>
      <c r="G105" s="3">
        <v>9863.3510607927692</v>
      </c>
      <c r="H105" s="3">
        <v>10574.275016631</v>
      </c>
      <c r="I105" s="3">
        <v>11824.5010614614</v>
      </c>
      <c r="J105" s="3">
        <v>9324.0489718006393</v>
      </c>
      <c r="K105" s="3"/>
    </row>
    <row r="106" spans="1:11" ht="14.25" x14ac:dyDescent="0.2">
      <c r="A106" s="1">
        <v>40225</v>
      </c>
      <c r="B106" s="3">
        <v>10402.35</v>
      </c>
      <c r="C106" s="3">
        <v>10743.1459551601</v>
      </c>
      <c r="D106" s="3">
        <v>11253.891735469</v>
      </c>
      <c r="E106" s="3">
        <v>10632.210052586999</v>
      </c>
      <c r="F106" s="3">
        <v>9853.4206443126204</v>
      </c>
      <c r="G106" s="3">
        <v>10011.309848323601</v>
      </c>
      <c r="H106" s="3">
        <v>10498.7956471705</v>
      </c>
      <c r="I106" s="3">
        <v>11639.7723680295</v>
      </c>
      <c r="J106" s="3">
        <v>9357.8189263114491</v>
      </c>
      <c r="K106" s="3"/>
    </row>
    <row r="107" spans="1:11" ht="14.25" x14ac:dyDescent="0.2">
      <c r="A107" s="1">
        <v>40231</v>
      </c>
      <c r="B107" s="3">
        <v>10325.26</v>
      </c>
      <c r="C107" s="3">
        <v>10882.572010649301</v>
      </c>
      <c r="D107" s="3">
        <v>11246.200754534701</v>
      </c>
      <c r="E107" s="3">
        <v>11046.84429015</v>
      </c>
      <c r="F107" s="3">
        <v>10285.0754190191</v>
      </c>
      <c r="G107" s="3">
        <v>10051.7090303102</v>
      </c>
      <c r="H107" s="3">
        <v>10702.480300932701</v>
      </c>
      <c r="I107" s="3">
        <v>11724.430199291901</v>
      </c>
      <c r="J107" s="3">
        <v>9680.5304025735004</v>
      </c>
      <c r="K107" s="3"/>
    </row>
    <row r="108" spans="1:11" ht="14.25" x14ac:dyDescent="0.2">
      <c r="A108" s="1">
        <v>40238</v>
      </c>
      <c r="B108" s="3">
        <v>10566.2</v>
      </c>
      <c r="C108" s="3">
        <v>11194.516518742101</v>
      </c>
      <c r="D108" s="3">
        <v>11549.4701163753</v>
      </c>
      <c r="E108" s="3">
        <v>11218.349101566801</v>
      </c>
      <c r="F108" s="3">
        <v>10293.9682413888</v>
      </c>
      <c r="G108" s="3">
        <v>10103.1729564079</v>
      </c>
      <c r="H108" s="3">
        <v>10871.8953868962</v>
      </c>
      <c r="I108" s="3">
        <v>12140.0263130238</v>
      </c>
      <c r="J108" s="3">
        <v>9603.7644607685397</v>
      </c>
      <c r="K108" s="3"/>
    </row>
    <row r="109" spans="1:11" ht="14.25" x14ac:dyDescent="0.2">
      <c r="A109" s="1">
        <v>40245</v>
      </c>
      <c r="B109" s="3">
        <v>10624.69</v>
      </c>
      <c r="C109" s="3">
        <v>11604.799673301701</v>
      </c>
      <c r="D109" s="3">
        <v>11895.913848460599</v>
      </c>
      <c r="E109" s="3">
        <v>11692.122929273501</v>
      </c>
      <c r="F109" s="3">
        <v>9916.5173363642298</v>
      </c>
      <c r="G109" s="3">
        <v>9850.4850792683501</v>
      </c>
      <c r="H109" s="3">
        <v>10991.967773333699</v>
      </c>
      <c r="I109" s="3">
        <v>13027.274892658201</v>
      </c>
      <c r="J109" s="3">
        <v>8956.6606540090997</v>
      </c>
      <c r="K109" s="3"/>
    </row>
    <row r="110" spans="1:11" ht="14.25" x14ac:dyDescent="0.2">
      <c r="A110" s="1">
        <v>40252</v>
      </c>
      <c r="B110" s="3">
        <v>10741.98</v>
      </c>
      <c r="C110" s="3">
        <v>11685.531913110701</v>
      </c>
      <c r="D110" s="3">
        <v>12028.408474555799</v>
      </c>
      <c r="E110" s="3">
        <v>11671.7526260017</v>
      </c>
      <c r="F110" s="3">
        <v>10206.733888619499</v>
      </c>
      <c r="G110" s="3">
        <v>10110.7896174703</v>
      </c>
      <c r="H110" s="3">
        <v>11140.6433039516</v>
      </c>
      <c r="I110" s="3">
        <v>12957.2040978979</v>
      </c>
      <c r="J110" s="3">
        <v>9324.0825100053298</v>
      </c>
      <c r="K110" s="3"/>
    </row>
    <row r="111" spans="1:11" ht="14.25" x14ac:dyDescent="0.2">
      <c r="A111" s="1">
        <v>40259</v>
      </c>
      <c r="B111" s="3">
        <v>10850.36</v>
      </c>
      <c r="C111" s="3">
        <v>11833.5786770918</v>
      </c>
      <c r="D111" s="3">
        <v>11922.8322817306</v>
      </c>
      <c r="E111" s="3">
        <v>10598.6976181723</v>
      </c>
      <c r="F111" s="3">
        <v>10048.7804246245</v>
      </c>
      <c r="G111" s="3">
        <v>10168.326286847499</v>
      </c>
      <c r="H111" s="3">
        <v>10914.443057693399</v>
      </c>
      <c r="I111" s="3">
        <v>12722.042661203201</v>
      </c>
      <c r="J111" s="3">
        <v>9106.8434541835504</v>
      </c>
      <c r="K111" s="3"/>
    </row>
    <row r="112" spans="1:11" ht="14.25" x14ac:dyDescent="0.2">
      <c r="A112" s="1">
        <v>40266</v>
      </c>
      <c r="B112" s="3">
        <v>10927.07</v>
      </c>
      <c r="C112" s="3">
        <v>11918.8124562141</v>
      </c>
      <c r="D112" s="3">
        <v>11839.2802615809</v>
      </c>
      <c r="E112" s="3">
        <v>10981.790740992001</v>
      </c>
      <c r="F112" s="3">
        <v>9972.6973887949698</v>
      </c>
      <c r="G112" s="3">
        <v>10334.3489124386</v>
      </c>
      <c r="H112" s="3">
        <v>11009.385952004101</v>
      </c>
      <c r="I112" s="3">
        <v>12754.9348081443</v>
      </c>
      <c r="J112" s="3">
        <v>9263.8370958639407</v>
      </c>
      <c r="K112" s="3"/>
    </row>
    <row r="113" spans="1:11" ht="14.25" x14ac:dyDescent="0.2">
      <c r="A113" s="1">
        <v>40273</v>
      </c>
      <c r="B113" s="3">
        <v>10997.35</v>
      </c>
      <c r="C113" s="3">
        <v>12164.954540212801</v>
      </c>
      <c r="D113" s="3">
        <v>11823.3739146486</v>
      </c>
      <c r="E113" s="3">
        <v>10855.6262820188</v>
      </c>
      <c r="F113" s="3">
        <v>10123.7342131691</v>
      </c>
      <c r="G113" s="3">
        <v>10706.947737385701</v>
      </c>
      <c r="H113" s="3">
        <v>11134.927337487001</v>
      </c>
      <c r="I113" s="3">
        <v>12813.796564174099</v>
      </c>
      <c r="J113" s="3">
        <v>9456.0581107998496</v>
      </c>
      <c r="K113" s="3"/>
    </row>
    <row r="114" spans="1:11" ht="14.25" x14ac:dyDescent="0.2">
      <c r="A114" s="1">
        <v>40280</v>
      </c>
      <c r="B114" s="3">
        <v>11018.66</v>
      </c>
      <c r="C114" s="3">
        <v>12108.9546959363</v>
      </c>
      <c r="D114" s="3">
        <v>11575.339779517901</v>
      </c>
      <c r="E114" s="3">
        <v>11174.3229622376</v>
      </c>
      <c r="F114" s="3">
        <v>10240.4701512601</v>
      </c>
      <c r="G114" s="3">
        <v>10755.0150443609</v>
      </c>
      <c r="H114" s="3">
        <v>11170.820526662599</v>
      </c>
      <c r="I114" s="3">
        <v>12613.8000250159</v>
      </c>
      <c r="J114" s="3">
        <v>9727.8410283091598</v>
      </c>
      <c r="K114" s="3"/>
    </row>
    <row r="115" spans="1:11" ht="14.25" x14ac:dyDescent="0.2">
      <c r="A115" s="1">
        <v>40287</v>
      </c>
      <c r="B115" s="3">
        <v>11204.28</v>
      </c>
      <c r="C115" s="3">
        <v>11969.528640447101</v>
      </c>
      <c r="D115" s="3">
        <v>11329.5779796632</v>
      </c>
      <c r="E115" s="3">
        <v>11230.1770195955</v>
      </c>
      <c r="F115" s="3">
        <v>10358.194180725501</v>
      </c>
      <c r="G115" s="3">
        <v>10565.4219406171</v>
      </c>
      <c r="H115" s="3">
        <v>11090.5799522097</v>
      </c>
      <c r="I115" s="3">
        <v>12379.508984513701</v>
      </c>
      <c r="J115" s="3">
        <v>9801.6509199057109</v>
      </c>
      <c r="K115" s="3"/>
    </row>
    <row r="116" spans="1:11" ht="14.25" x14ac:dyDescent="0.2">
      <c r="A116" s="1">
        <v>40294</v>
      </c>
      <c r="B116" s="3">
        <v>11008.61</v>
      </c>
      <c r="C116" s="3">
        <v>12151.9539556322</v>
      </c>
      <c r="D116" s="3">
        <v>11580.2340401124</v>
      </c>
      <c r="E116" s="3">
        <v>11673.7239456732</v>
      </c>
      <c r="F116" s="3">
        <v>10294.9563327632</v>
      </c>
      <c r="G116" s="3">
        <v>10862.5746499051</v>
      </c>
      <c r="H116" s="3">
        <v>11312.688584817201</v>
      </c>
      <c r="I116" s="3">
        <v>12777.1594641315</v>
      </c>
      <c r="J116" s="3">
        <v>9848.2177055029006</v>
      </c>
      <c r="K116" s="3"/>
    </row>
    <row r="117" spans="1:11" ht="14.25" x14ac:dyDescent="0.2">
      <c r="A117" s="1">
        <v>40301</v>
      </c>
      <c r="B117" s="3">
        <v>10380.43</v>
      </c>
      <c r="C117" s="3">
        <v>12212.472719682701</v>
      </c>
      <c r="D117" s="3">
        <v>11480.9504680516</v>
      </c>
      <c r="E117" s="3">
        <v>11581.071921114701</v>
      </c>
      <c r="F117" s="3">
        <v>10291.5685909081</v>
      </c>
      <c r="G117" s="3">
        <v>11178.563156144701</v>
      </c>
      <c r="H117" s="3">
        <v>11348.925371180399</v>
      </c>
      <c r="I117" s="3">
        <v>12750.3758037877</v>
      </c>
      <c r="J117" s="3">
        <v>9947.4749385730593</v>
      </c>
      <c r="K117" s="3"/>
    </row>
    <row r="118" spans="1:11" ht="14.25" x14ac:dyDescent="0.2">
      <c r="A118" s="1">
        <v>40308</v>
      </c>
      <c r="B118" s="3">
        <v>10620.16</v>
      </c>
      <c r="C118" s="3">
        <v>12197.143153372401</v>
      </c>
      <c r="D118" s="3">
        <v>11003.5852650622</v>
      </c>
      <c r="E118" s="3">
        <v>11312.9724457967</v>
      </c>
      <c r="F118" s="3">
        <v>10543.8142032039</v>
      </c>
      <c r="G118" s="3">
        <v>11140.8400983151</v>
      </c>
      <c r="H118" s="3">
        <v>11239.6710331501</v>
      </c>
      <c r="I118" s="3">
        <v>12452.8679378014</v>
      </c>
      <c r="J118" s="3">
        <v>10026.474128498699</v>
      </c>
      <c r="K118" s="3"/>
    </row>
    <row r="119" spans="1:11" ht="14.25" x14ac:dyDescent="0.2">
      <c r="A119" s="1">
        <v>40315</v>
      </c>
      <c r="B119" s="3">
        <v>10193.39</v>
      </c>
      <c r="C119" s="3">
        <v>12136.120355962499</v>
      </c>
      <c r="D119" s="3">
        <v>10785.4410785625</v>
      </c>
      <c r="E119" s="3">
        <v>11513.3899457281</v>
      </c>
      <c r="F119" s="3">
        <v>10361.581922580601</v>
      </c>
      <c r="G119" s="3">
        <v>11264.662304506101</v>
      </c>
      <c r="H119" s="3">
        <v>11212.239121467899</v>
      </c>
      <c r="I119" s="3">
        <v>12573.404351691799</v>
      </c>
      <c r="J119" s="3">
        <v>9851.0738912441193</v>
      </c>
      <c r="K119" s="3"/>
    </row>
    <row r="120" spans="1:11" ht="14.25" x14ac:dyDescent="0.2">
      <c r="A120" s="1">
        <v>40322</v>
      </c>
      <c r="B120" s="3">
        <v>10136.629999999999</v>
      </c>
      <c r="C120" s="3">
        <v>12156.3338317209</v>
      </c>
      <c r="D120" s="3">
        <v>11021.5891522493</v>
      </c>
      <c r="E120" s="3">
        <v>11278.802904824801</v>
      </c>
      <c r="F120" s="3">
        <v>10642.623340644899</v>
      </c>
      <c r="G120" s="3">
        <v>11241.966713097099</v>
      </c>
      <c r="H120" s="3">
        <v>11268.263188507401</v>
      </c>
      <c r="I120" s="3">
        <v>12382.599473914001</v>
      </c>
      <c r="J120" s="3">
        <v>10153.926903100701</v>
      </c>
      <c r="K120" s="3"/>
    </row>
    <row r="121" spans="1:11" ht="14.25" x14ac:dyDescent="0.2">
      <c r="A121" s="1">
        <v>40330</v>
      </c>
      <c r="B121" s="3">
        <v>9931.9699999999993</v>
      </c>
      <c r="C121" s="3">
        <v>11538.510596309001</v>
      </c>
      <c r="D121" s="3">
        <v>11224.5261719017</v>
      </c>
      <c r="E121" s="3">
        <v>10962.077544277399</v>
      </c>
      <c r="F121" s="3">
        <v>10051.6035428371</v>
      </c>
      <c r="G121" s="3">
        <v>11102.808256929</v>
      </c>
      <c r="H121" s="3">
        <v>10975.9052224508</v>
      </c>
      <c r="I121" s="3">
        <v>12093.476859072</v>
      </c>
      <c r="J121" s="3">
        <v>9858.3335858296996</v>
      </c>
      <c r="K121" s="3"/>
    </row>
    <row r="122" spans="1:11" ht="14.25" x14ac:dyDescent="0.2">
      <c r="A122" s="1">
        <v>40336</v>
      </c>
      <c r="B122" s="3">
        <v>10211.07</v>
      </c>
      <c r="C122" s="3">
        <v>11445.5598926495</v>
      </c>
      <c r="D122" s="3">
        <v>10992.223588682</v>
      </c>
      <c r="E122" s="3">
        <v>11178.922708137599</v>
      </c>
      <c r="F122" s="3">
        <v>10249.362973629801</v>
      </c>
      <c r="G122" s="3">
        <v>11336.9176567473</v>
      </c>
      <c r="H122" s="3">
        <v>11040.5973639692</v>
      </c>
      <c r="I122" s="3">
        <v>11988.925444845199</v>
      </c>
      <c r="J122" s="3">
        <v>10092.269283093299</v>
      </c>
      <c r="K122" s="3"/>
    </row>
    <row r="123" spans="1:11" ht="14.25" x14ac:dyDescent="0.2">
      <c r="A123" s="1">
        <v>40343</v>
      </c>
      <c r="B123" s="3">
        <v>10450.64</v>
      </c>
      <c r="C123" s="3">
        <v>11491.3921674345</v>
      </c>
      <c r="D123" s="3">
        <v>10979.463552132</v>
      </c>
      <c r="E123" s="3">
        <v>11035.6734786785</v>
      </c>
      <c r="F123" s="3">
        <v>10412.680362228701</v>
      </c>
      <c r="G123" s="3">
        <v>10864.4273512446</v>
      </c>
      <c r="H123" s="3">
        <v>10956.727382343601</v>
      </c>
      <c r="I123" s="3">
        <v>11729.4642766332</v>
      </c>
      <c r="J123" s="3">
        <v>10183.9904880541</v>
      </c>
      <c r="K123" s="3"/>
    </row>
    <row r="124" spans="1:11" ht="14.25" x14ac:dyDescent="0.2">
      <c r="A124" s="1">
        <v>40350</v>
      </c>
      <c r="B124" s="3">
        <v>10143.81</v>
      </c>
      <c r="C124" s="3">
        <v>11939.147595197201</v>
      </c>
      <c r="D124" s="3">
        <v>10466.4401648109</v>
      </c>
      <c r="E124" s="3">
        <v>10462.0194542846</v>
      </c>
      <c r="F124" s="3">
        <v>10630.483932330701</v>
      </c>
      <c r="G124" s="3">
        <v>11110.4249179914</v>
      </c>
      <c r="H124" s="3">
        <v>10921.703212922999</v>
      </c>
      <c r="I124" s="3">
        <v>12176.3709869995</v>
      </c>
      <c r="J124" s="3">
        <v>9667.0354388464402</v>
      </c>
      <c r="K124" s="3"/>
    </row>
    <row r="125" spans="1:11" ht="14.25" x14ac:dyDescent="0.2">
      <c r="A125" s="1">
        <v>40357</v>
      </c>
      <c r="B125" s="3">
        <v>9686.48</v>
      </c>
      <c r="C125" s="3">
        <v>11889.5089995256</v>
      </c>
      <c r="D125" s="3">
        <v>10329.750458206099</v>
      </c>
      <c r="E125" s="3">
        <v>10895.0526754479</v>
      </c>
      <c r="F125" s="3">
        <v>10614.9567821614</v>
      </c>
      <c r="G125" s="3">
        <v>11455.0273671414</v>
      </c>
      <c r="H125" s="3">
        <v>11036.8592564965</v>
      </c>
      <c r="I125" s="3">
        <v>12301.7662925851</v>
      </c>
      <c r="J125" s="3">
        <v>9771.9522204078694</v>
      </c>
      <c r="K125" s="3"/>
    </row>
    <row r="126" spans="1:11" ht="14.25" x14ac:dyDescent="0.2">
      <c r="A126" s="1">
        <v>40365</v>
      </c>
      <c r="B126" s="3">
        <v>10198.030000000001</v>
      </c>
      <c r="C126" s="3">
        <v>11906.7851774309</v>
      </c>
      <c r="D126" s="3">
        <v>10424.314564693501</v>
      </c>
      <c r="E126" s="3">
        <v>10920.022724619699</v>
      </c>
      <c r="F126" s="3">
        <v>11354.896065683901</v>
      </c>
      <c r="G126" s="3">
        <v>11725.418834858499</v>
      </c>
      <c r="H126" s="3">
        <v>11266.2874734573</v>
      </c>
      <c r="I126" s="3">
        <v>12473.643284233</v>
      </c>
      <c r="J126" s="3">
        <v>10058.9316626817</v>
      </c>
      <c r="K126" s="3"/>
    </row>
    <row r="127" spans="1:11" ht="14.25" x14ac:dyDescent="0.2">
      <c r="A127" s="1">
        <v>40371</v>
      </c>
      <c r="B127" s="3">
        <v>10097.9</v>
      </c>
      <c r="C127" s="3">
        <v>11943.058198847801</v>
      </c>
      <c r="D127" s="3">
        <v>10859.379372544399</v>
      </c>
      <c r="E127" s="3">
        <v>11015.9602819639</v>
      </c>
      <c r="F127" s="3">
        <v>11616.0345003494</v>
      </c>
      <c r="G127" s="3">
        <v>11868.9002608188</v>
      </c>
      <c r="H127" s="3">
        <v>11460.666522904799</v>
      </c>
      <c r="I127" s="3">
        <v>12452.032045870999</v>
      </c>
      <c r="J127" s="3">
        <v>10469.3009999387</v>
      </c>
      <c r="K127" s="3"/>
    </row>
    <row r="128" spans="1:11" ht="14.25" x14ac:dyDescent="0.2">
      <c r="A128" s="1">
        <v>40378</v>
      </c>
      <c r="B128" s="3">
        <v>10424.620000000001</v>
      </c>
      <c r="C128" s="3">
        <v>11513.2915478778</v>
      </c>
      <c r="D128" s="3">
        <v>11335.5210103851</v>
      </c>
      <c r="E128" s="3">
        <v>11215.063568781001</v>
      </c>
      <c r="F128" s="3">
        <v>11959.325675001501</v>
      </c>
      <c r="G128" s="3">
        <v>11962.616070242701</v>
      </c>
      <c r="H128" s="3">
        <v>11597.1635744576</v>
      </c>
      <c r="I128" s="3">
        <v>12294.4502273207</v>
      </c>
      <c r="J128" s="3">
        <v>10899.876921594599</v>
      </c>
      <c r="K128" s="3"/>
    </row>
    <row r="129" spans="1:11" ht="14.25" x14ac:dyDescent="0.2">
      <c r="A129" s="1">
        <v>40385</v>
      </c>
      <c r="B129" s="3">
        <v>10465.94</v>
      </c>
      <c r="C129" s="3">
        <v>11325.182822053899</v>
      </c>
      <c r="D129" s="3">
        <v>11415.9267201527</v>
      </c>
      <c r="E129" s="3">
        <v>11309.0298064538</v>
      </c>
      <c r="F129" s="3">
        <v>12260.4112323753</v>
      </c>
      <c r="G129" s="3">
        <v>12119.786900544999</v>
      </c>
      <c r="H129" s="3">
        <v>11686.0674963161</v>
      </c>
      <c r="I129" s="3">
        <v>12615.2361868106</v>
      </c>
      <c r="J129" s="3">
        <v>10756.8988058216</v>
      </c>
      <c r="K129" s="3"/>
    </row>
    <row r="130" spans="1:11" ht="14.25" x14ac:dyDescent="0.2">
      <c r="A130" s="1">
        <v>40392</v>
      </c>
      <c r="B130" s="3">
        <v>10653.56</v>
      </c>
      <c r="C130" s="3">
        <v>11143.6091494417</v>
      </c>
      <c r="D130" s="3">
        <v>11385.337591436801</v>
      </c>
      <c r="E130" s="3">
        <v>11267.632093353201</v>
      </c>
      <c r="F130" s="3">
        <v>11972.735486511399</v>
      </c>
      <c r="G130" s="3">
        <v>12140.269543131801</v>
      </c>
      <c r="H130" s="3">
        <v>11581.916772774999</v>
      </c>
      <c r="I130" s="3">
        <v>12472.999759987</v>
      </c>
      <c r="J130" s="3">
        <v>10690.8337855629</v>
      </c>
      <c r="K130" s="3"/>
    </row>
    <row r="131" spans="1:11" ht="14.25" x14ac:dyDescent="0.2">
      <c r="A131" s="1">
        <v>40399</v>
      </c>
      <c r="B131" s="3">
        <v>10303.15</v>
      </c>
      <c r="C131" s="3">
        <v>11063.433084374101</v>
      </c>
      <c r="D131" s="3">
        <v>11336.744575533799</v>
      </c>
      <c r="E131" s="3">
        <v>11408.9100031409</v>
      </c>
      <c r="F131" s="3">
        <v>12021.575431589299</v>
      </c>
      <c r="G131" s="3">
        <v>12368.7179110794</v>
      </c>
      <c r="H131" s="3">
        <v>11639.876201143499</v>
      </c>
      <c r="I131" s="3">
        <v>12714.318090963799</v>
      </c>
      <c r="J131" s="3">
        <v>10565.434311323201</v>
      </c>
      <c r="K131" s="3"/>
    </row>
    <row r="132" spans="1:11" ht="14.25" x14ac:dyDescent="0.2">
      <c r="A132" s="1">
        <v>40406</v>
      </c>
      <c r="B132" s="3">
        <v>10213.620000000001</v>
      </c>
      <c r="C132" s="3">
        <v>11448.775277873399</v>
      </c>
      <c r="D132" s="3">
        <v>11006.207190380699</v>
      </c>
      <c r="E132" s="3">
        <v>11337.285388411299</v>
      </c>
      <c r="F132" s="3">
        <v>12437.1384324841</v>
      </c>
      <c r="G132" s="3">
        <v>12470.2562372701</v>
      </c>
      <c r="H132" s="3">
        <v>11739.932505283899</v>
      </c>
      <c r="I132" s="3">
        <v>13083.3307812818</v>
      </c>
      <c r="J132" s="3">
        <v>10396.534229286</v>
      </c>
      <c r="K132" s="3"/>
    </row>
    <row r="133" spans="1:11" ht="14.25" x14ac:dyDescent="0.2">
      <c r="A133" s="1">
        <v>40413</v>
      </c>
      <c r="B133" s="3">
        <v>10150.65</v>
      </c>
      <c r="C133" s="3">
        <v>11543.2728425324</v>
      </c>
      <c r="D133" s="3">
        <v>11087.836465296899</v>
      </c>
      <c r="E133" s="3">
        <v>11266.317880238899</v>
      </c>
      <c r="F133" s="3">
        <v>12222.7226042371</v>
      </c>
      <c r="G133" s="3">
        <v>12251.2772317245</v>
      </c>
      <c r="H133" s="3">
        <v>11674.2854048059</v>
      </c>
      <c r="I133" s="3">
        <v>12751.887873844</v>
      </c>
      <c r="J133" s="3">
        <v>10596.6829357679</v>
      </c>
      <c r="K133" s="3"/>
    </row>
    <row r="134" spans="1:11" ht="14.25" x14ac:dyDescent="0.2">
      <c r="A134" s="1">
        <v>40420</v>
      </c>
      <c r="B134" s="3">
        <v>10447.93</v>
      </c>
      <c r="C134" s="3">
        <v>11834.0131886086</v>
      </c>
      <c r="D134" s="3">
        <v>11086.6129001483</v>
      </c>
      <c r="E134" s="3">
        <v>11253.175749095801</v>
      </c>
      <c r="F134" s="3">
        <v>12227.0984374666</v>
      </c>
      <c r="G134" s="3">
        <v>12071.3593460871</v>
      </c>
      <c r="H134" s="3">
        <v>11694.4519242813</v>
      </c>
      <c r="I134" s="3">
        <v>12699.161733712201</v>
      </c>
      <c r="J134" s="3">
        <v>10689.7421148504</v>
      </c>
      <c r="K134" s="3"/>
    </row>
    <row r="135" spans="1:11" ht="14.25" x14ac:dyDescent="0.2">
      <c r="A135" s="1">
        <v>40428</v>
      </c>
      <c r="B135" s="3">
        <v>10462.77</v>
      </c>
      <c r="C135" s="3">
        <v>11844.9802592909</v>
      </c>
      <c r="D135" s="3">
        <v>10748.734124103399</v>
      </c>
      <c r="E135" s="3">
        <v>11158.552404865901</v>
      </c>
      <c r="F135" s="3">
        <v>12434.879937914</v>
      </c>
      <c r="G135" s="3">
        <v>12107.538486133701</v>
      </c>
      <c r="H135" s="3">
        <v>11658.937042461601</v>
      </c>
      <c r="I135" s="3">
        <v>13043.4213684564</v>
      </c>
      <c r="J135" s="3">
        <v>10274.4527164667</v>
      </c>
      <c r="K135" s="3"/>
    </row>
    <row r="136" spans="1:11" ht="14.25" x14ac:dyDescent="0.2">
      <c r="A136" s="1">
        <v>40434</v>
      </c>
      <c r="B136" s="3">
        <v>10607.85</v>
      </c>
      <c r="C136" s="3">
        <v>11767.5155460878</v>
      </c>
      <c r="D136" s="3">
        <v>10360.5143819432</v>
      </c>
      <c r="E136" s="3">
        <v>11257.118388438699</v>
      </c>
      <c r="F136" s="3">
        <v>12324.9194835332</v>
      </c>
      <c r="G136" s="3">
        <v>12165.2295472892</v>
      </c>
      <c r="H136" s="3">
        <v>11575.0594694584</v>
      </c>
      <c r="I136" s="3">
        <v>13163.7181500799</v>
      </c>
      <c r="J136" s="3">
        <v>9986.4007888369597</v>
      </c>
      <c r="K136" s="3"/>
    </row>
    <row r="137" spans="1:11" ht="14.25" x14ac:dyDescent="0.2">
      <c r="A137" s="1">
        <v>40441</v>
      </c>
      <c r="B137" s="3">
        <v>10860.26</v>
      </c>
      <c r="C137" s="3">
        <v>11612.812065670299</v>
      </c>
      <c r="D137" s="3">
        <v>10126.8134385537</v>
      </c>
      <c r="E137" s="3">
        <v>11708.550593202301</v>
      </c>
      <c r="F137" s="3">
        <v>12658.1885885306</v>
      </c>
      <c r="G137" s="3">
        <v>12642.300142214601</v>
      </c>
      <c r="H137" s="3">
        <v>11749.732965634301</v>
      </c>
      <c r="I137" s="3">
        <v>13817.64952476</v>
      </c>
      <c r="J137" s="3">
        <v>9681.8164065086003</v>
      </c>
      <c r="K137" s="3"/>
    </row>
    <row r="138" spans="1:11" ht="14.25" x14ac:dyDescent="0.2">
      <c r="A138" s="1">
        <v>40448</v>
      </c>
      <c r="B138" s="3">
        <v>10829.68</v>
      </c>
      <c r="C138" s="3">
        <v>11491.8266789512</v>
      </c>
      <c r="D138" s="3">
        <v>10151.109946505099</v>
      </c>
      <c r="E138" s="3">
        <v>11759.804904660101</v>
      </c>
      <c r="F138" s="3">
        <v>12490.4953667022</v>
      </c>
      <c r="G138" s="3">
        <v>11529.341276426399</v>
      </c>
      <c r="H138" s="3">
        <v>11484.515634649</v>
      </c>
      <c r="I138" s="3">
        <v>13177.977450631</v>
      </c>
      <c r="J138" s="3">
        <v>9791.0538186670401</v>
      </c>
      <c r="K138" s="3"/>
    </row>
    <row r="139" spans="1:11" ht="14.25" x14ac:dyDescent="0.2">
      <c r="A139" s="1">
        <v>40455</v>
      </c>
      <c r="B139" s="3">
        <v>11006.48</v>
      </c>
      <c r="C139" s="3">
        <v>11364.1845757958</v>
      </c>
      <c r="D139" s="3">
        <v>9671.2976132184594</v>
      </c>
      <c r="E139" s="3">
        <v>11886.6264701905</v>
      </c>
      <c r="F139" s="3">
        <v>12161.6020949343</v>
      </c>
      <c r="G139" s="3">
        <v>12146.2908224853</v>
      </c>
      <c r="H139" s="3">
        <v>11446.0003153249</v>
      </c>
      <c r="I139" s="3">
        <v>13532.362605496301</v>
      </c>
      <c r="J139" s="3">
        <v>9359.6380251534702</v>
      </c>
      <c r="K139" s="3"/>
    </row>
    <row r="140" spans="1:11" ht="14.25" x14ac:dyDescent="0.2">
      <c r="A140" s="1">
        <v>40462</v>
      </c>
      <c r="B140" s="3">
        <v>11062.78</v>
      </c>
      <c r="C140" s="3">
        <v>11055.5771161516</v>
      </c>
      <c r="D140" s="3">
        <v>9631.6191433983895</v>
      </c>
      <c r="E140" s="3">
        <v>11740.7488145027</v>
      </c>
      <c r="F140" s="3">
        <v>12333.8123059029</v>
      </c>
      <c r="G140" s="3">
        <v>11670.6612174906</v>
      </c>
      <c r="H140" s="3">
        <v>11286.483719489301</v>
      </c>
      <c r="I140" s="3">
        <v>13346.275194154299</v>
      </c>
      <c r="J140" s="3">
        <v>9226.6922448242403</v>
      </c>
      <c r="K140" s="3"/>
    </row>
    <row r="141" spans="1:11" ht="14.25" x14ac:dyDescent="0.2">
      <c r="A141" s="1">
        <v>40469</v>
      </c>
      <c r="B141" s="3">
        <v>11132.56</v>
      </c>
      <c r="C141" s="3">
        <v>11364.0629125712</v>
      </c>
      <c r="D141" s="3">
        <v>9735.0977959687807</v>
      </c>
      <c r="E141" s="3">
        <v>11906.3396669051</v>
      </c>
      <c r="F141" s="3">
        <v>12619.370713107401</v>
      </c>
      <c r="G141" s="3">
        <v>11839.411431164899</v>
      </c>
      <c r="H141" s="3">
        <v>11492.8565039435</v>
      </c>
      <c r="I141" s="3">
        <v>13653.0431559996</v>
      </c>
      <c r="J141" s="3">
        <v>9332.6698518872599</v>
      </c>
      <c r="K141" s="3"/>
    </row>
    <row r="142" spans="1:11" ht="14.25" x14ac:dyDescent="0.2">
      <c r="A142" s="1">
        <v>40476</v>
      </c>
      <c r="B142" s="3">
        <v>11118.4</v>
      </c>
      <c r="C142" s="3">
        <v>10800.2755293802</v>
      </c>
      <c r="D142" s="3">
        <v>10486.716387274</v>
      </c>
      <c r="E142" s="3">
        <v>11744.0343472885</v>
      </c>
      <c r="F142" s="3">
        <v>12564.884531604201</v>
      </c>
      <c r="G142" s="3">
        <v>11819.3404999868</v>
      </c>
      <c r="H142" s="3">
        <v>11483.0502591067</v>
      </c>
      <c r="I142" s="3">
        <v>13159.484489626901</v>
      </c>
      <c r="J142" s="3">
        <v>9806.6160285865408</v>
      </c>
      <c r="K142" s="3"/>
    </row>
    <row r="143" spans="1:11" ht="14.25" x14ac:dyDescent="0.2">
      <c r="A143" s="1">
        <v>40483</v>
      </c>
      <c r="B143" s="3">
        <v>11444.08</v>
      </c>
      <c r="C143" s="3">
        <v>10817.6907509708</v>
      </c>
      <c r="D143" s="3">
        <v>10437.074601243599</v>
      </c>
      <c r="E143" s="3">
        <v>11721.0356177881</v>
      </c>
      <c r="F143" s="3">
        <v>12555.9917092345</v>
      </c>
      <c r="G143" s="3">
        <v>11958.550420080999</v>
      </c>
      <c r="H143" s="3">
        <v>11498.068619863599</v>
      </c>
      <c r="I143" s="3">
        <v>13221.3159571735</v>
      </c>
      <c r="J143" s="3">
        <v>9774.8212825537394</v>
      </c>
      <c r="K143" s="3"/>
    </row>
    <row r="144" spans="1:11" ht="14.25" x14ac:dyDescent="0.2">
      <c r="A144" s="1">
        <v>40490</v>
      </c>
      <c r="B144" s="3">
        <v>11192.58</v>
      </c>
      <c r="C144" s="3">
        <v>11312.668890372001</v>
      </c>
      <c r="D144" s="3">
        <v>10735.1001124472</v>
      </c>
      <c r="E144" s="3">
        <v>11500.904921142201</v>
      </c>
      <c r="F144" s="3">
        <v>12504.8932695864</v>
      </c>
      <c r="G144" s="3">
        <v>12076.3513469185</v>
      </c>
      <c r="H144" s="3">
        <v>11625.983708093299</v>
      </c>
      <c r="I144" s="3">
        <v>12998.134387255501</v>
      </c>
      <c r="J144" s="3">
        <v>10253.833028931</v>
      </c>
      <c r="K144" s="3"/>
    </row>
    <row r="145" spans="1:11" ht="14.25" x14ac:dyDescent="0.2">
      <c r="A145" s="1">
        <v>40497</v>
      </c>
      <c r="B145" s="3">
        <v>11203.55</v>
      </c>
      <c r="C145" s="3">
        <v>11460.176860072401</v>
      </c>
      <c r="D145" s="3">
        <v>10863.9240430964</v>
      </c>
      <c r="E145" s="3">
        <v>11519.303904742401</v>
      </c>
      <c r="F145" s="3">
        <v>12478.7794261199</v>
      </c>
      <c r="G145" s="3">
        <v>12447.4062540827</v>
      </c>
      <c r="H145" s="3">
        <v>11753.9180976228</v>
      </c>
      <c r="I145" s="3">
        <v>13146.673251959501</v>
      </c>
      <c r="J145" s="3">
        <v>10361.162943286001</v>
      </c>
      <c r="K145" s="3"/>
    </row>
    <row r="146" spans="1:11" ht="14.25" x14ac:dyDescent="0.2">
      <c r="A146" s="1">
        <v>40504</v>
      </c>
      <c r="B146" s="3">
        <v>11092</v>
      </c>
      <c r="C146" s="3">
        <v>11573.4800831756</v>
      </c>
      <c r="D146" s="3">
        <v>11021.7639472705</v>
      </c>
      <c r="E146" s="3">
        <v>11327.428790054</v>
      </c>
      <c r="F146" s="3">
        <v>12259.7054528221</v>
      </c>
      <c r="G146" s="3">
        <v>12363.9832298784</v>
      </c>
      <c r="H146" s="3">
        <v>11709.272300640099</v>
      </c>
      <c r="I146" s="3">
        <v>12879.1162153308</v>
      </c>
      <c r="J146" s="3">
        <v>10539.428385949501</v>
      </c>
      <c r="K146" s="3"/>
    </row>
    <row r="147" spans="1:11" ht="14.25" x14ac:dyDescent="0.2">
      <c r="A147" s="1">
        <v>40511</v>
      </c>
      <c r="B147" s="3">
        <v>11382.09</v>
      </c>
      <c r="C147" s="3">
        <v>11665.370578734301</v>
      </c>
      <c r="D147" s="3">
        <v>11374.325505098999</v>
      </c>
      <c r="E147" s="3">
        <v>11360.941224468799</v>
      </c>
      <c r="F147" s="3">
        <v>12099.7758060784</v>
      </c>
      <c r="G147" s="3">
        <v>12405.7204739436</v>
      </c>
      <c r="H147" s="3">
        <v>11781.2267176648</v>
      </c>
      <c r="I147" s="3">
        <v>12701.6055042884</v>
      </c>
      <c r="J147" s="3">
        <v>10860.8479310412</v>
      </c>
      <c r="K147" s="3"/>
    </row>
    <row r="148" spans="1:11" ht="14.25" x14ac:dyDescent="0.2">
      <c r="A148" s="1">
        <v>40518</v>
      </c>
      <c r="B148" s="3">
        <v>11410.32</v>
      </c>
      <c r="C148" s="3">
        <v>11615.645080759399</v>
      </c>
      <c r="D148" s="3">
        <v>11309.826142263801</v>
      </c>
      <c r="E148" s="3">
        <v>11601.442224386499</v>
      </c>
      <c r="F148" s="3">
        <v>12310.0981129171</v>
      </c>
      <c r="G148" s="3">
        <v>12260.7980580526</v>
      </c>
      <c r="H148" s="3">
        <v>11819.561923675799</v>
      </c>
      <c r="I148" s="3">
        <v>12705.171277810001</v>
      </c>
      <c r="J148" s="3">
        <v>10933.9525695417</v>
      </c>
      <c r="K148" s="3"/>
    </row>
    <row r="149" spans="1:11" ht="14.25" x14ac:dyDescent="0.2">
      <c r="A149" s="1">
        <v>40525</v>
      </c>
      <c r="B149" s="3">
        <v>11491.91</v>
      </c>
      <c r="C149" s="3">
        <v>11203.3457927621</v>
      </c>
      <c r="D149" s="3">
        <v>11323.110563877501</v>
      </c>
      <c r="E149" s="3">
        <v>11667.8099866588</v>
      </c>
      <c r="F149" s="3">
        <v>12635.885954651099</v>
      </c>
      <c r="G149" s="3">
        <v>12475.9687330669</v>
      </c>
      <c r="H149" s="3">
        <v>11861.2242062033</v>
      </c>
      <c r="I149" s="3">
        <v>13179.477223293699</v>
      </c>
      <c r="J149" s="3">
        <v>10542.971189112901</v>
      </c>
      <c r="K149" s="3"/>
    </row>
    <row r="150" spans="1:11" ht="14.25" x14ac:dyDescent="0.2">
      <c r="A150" s="1">
        <v>40532</v>
      </c>
      <c r="B150" s="3">
        <v>11573.49</v>
      </c>
      <c r="C150" s="3">
        <v>11456.0750713545</v>
      </c>
      <c r="D150" s="3">
        <v>11304.582291626801</v>
      </c>
      <c r="E150" s="3">
        <v>11770.975716131699</v>
      </c>
      <c r="F150" s="3">
        <v>12607.0901488826</v>
      </c>
      <c r="G150" s="3">
        <v>12579.153904892701</v>
      </c>
      <c r="H150" s="3">
        <v>11943.5754265776</v>
      </c>
      <c r="I150" s="3">
        <v>13176.446576258701</v>
      </c>
      <c r="J150" s="3">
        <v>10710.7042768966</v>
      </c>
      <c r="K150" s="3"/>
    </row>
    <row r="151" spans="1:11" ht="14.25" x14ac:dyDescent="0.2">
      <c r="A151" s="1">
        <v>40539</v>
      </c>
      <c r="B151" s="3">
        <v>11577.51</v>
      </c>
      <c r="C151" s="3">
        <v>11217.1806394548</v>
      </c>
      <c r="D151" s="3">
        <v>11309.826142263801</v>
      </c>
      <c r="E151" s="3">
        <v>11580.4148145576</v>
      </c>
      <c r="F151" s="3">
        <v>12607.0901488826</v>
      </c>
      <c r="G151" s="3">
        <v>12146.6510699679</v>
      </c>
      <c r="H151" s="3">
        <v>11772.2325630253</v>
      </c>
      <c r="I151" s="3">
        <v>12953.7031684373</v>
      </c>
      <c r="J151" s="3">
        <v>10590.7619576134</v>
      </c>
      <c r="K151" s="3"/>
    </row>
    <row r="152" spans="1:11" ht="14.25" x14ac:dyDescent="0.2">
      <c r="A152" s="1">
        <v>40546</v>
      </c>
      <c r="B152" s="3">
        <v>11674.76</v>
      </c>
      <c r="C152" s="3">
        <v>11005.4518675813</v>
      </c>
      <c r="D152" s="3">
        <v>11500.5275104298</v>
      </c>
      <c r="E152" s="3">
        <v>11293.9163556393</v>
      </c>
      <c r="F152" s="3">
        <v>12653.2481316586</v>
      </c>
      <c r="G152" s="3">
        <v>12088.4453695515</v>
      </c>
      <c r="H152" s="3">
        <v>11708.317846972101</v>
      </c>
      <c r="I152" s="3">
        <v>13029.8004164009</v>
      </c>
      <c r="J152" s="3">
        <v>10386.8352775433</v>
      </c>
      <c r="K152" s="3"/>
    </row>
    <row r="153" spans="1:11" ht="14.25" x14ac:dyDescent="0.2">
      <c r="A153" s="1">
        <v>40553</v>
      </c>
      <c r="B153" s="3">
        <v>11787.38</v>
      </c>
      <c r="C153" s="3">
        <v>10700.3031196103</v>
      </c>
      <c r="D153" s="3">
        <v>11499.303945281201</v>
      </c>
      <c r="E153" s="3">
        <v>10892.424249219301</v>
      </c>
      <c r="F153" s="3">
        <v>12513.503780134901</v>
      </c>
      <c r="G153" s="3">
        <v>11477.722958550499</v>
      </c>
      <c r="H153" s="3">
        <v>11416.6516105592</v>
      </c>
      <c r="I153" s="3">
        <v>12831.436147775201</v>
      </c>
      <c r="J153" s="3">
        <v>10001.867073343201</v>
      </c>
      <c r="K153" s="3"/>
    </row>
    <row r="154" spans="1:11" ht="14.25" x14ac:dyDescent="0.2">
      <c r="A154" s="1">
        <v>40561</v>
      </c>
      <c r="B154" s="3">
        <v>11871.84</v>
      </c>
      <c r="C154" s="3">
        <v>11168.984622018799</v>
      </c>
      <c r="D154" s="3">
        <v>11591.420921471399</v>
      </c>
      <c r="E154" s="3">
        <v>11023.1884540926</v>
      </c>
      <c r="F154" s="3">
        <v>12481.03792069</v>
      </c>
      <c r="G154" s="3">
        <v>11701.436645297001</v>
      </c>
      <c r="H154" s="3">
        <v>11593.213712713999</v>
      </c>
      <c r="I154" s="3">
        <v>12735.512429496899</v>
      </c>
      <c r="J154" s="3">
        <v>10450.914995931</v>
      </c>
      <c r="K154" s="3"/>
    </row>
    <row r="155" spans="1:11" ht="14.25" x14ac:dyDescent="0.2">
      <c r="A155" s="1">
        <v>40567</v>
      </c>
      <c r="B155" s="3">
        <v>11823.7</v>
      </c>
      <c r="C155" s="3">
        <v>11794.8028693386</v>
      </c>
      <c r="D155" s="3">
        <v>11934.7183431745</v>
      </c>
      <c r="E155" s="3">
        <v>10979.1623147634</v>
      </c>
      <c r="F155" s="3">
        <v>12392.533164725</v>
      </c>
      <c r="G155" s="3">
        <v>11935.597509041399</v>
      </c>
      <c r="H155" s="3">
        <v>11807.3628402086</v>
      </c>
      <c r="I155" s="3">
        <v>12837.489883993399</v>
      </c>
      <c r="J155" s="3">
        <v>10777.2357964237</v>
      </c>
      <c r="K155" s="3"/>
    </row>
    <row r="156" spans="1:11" ht="14.25" x14ac:dyDescent="0.2">
      <c r="A156" s="1">
        <v>40574</v>
      </c>
      <c r="B156" s="3">
        <v>12092.15</v>
      </c>
      <c r="C156" s="3">
        <v>12058.064707096601</v>
      </c>
      <c r="D156" s="3">
        <v>11889.9708177386</v>
      </c>
      <c r="E156" s="3">
        <v>10801.0864377751</v>
      </c>
      <c r="F156" s="3">
        <v>12411.730368570699</v>
      </c>
      <c r="G156" s="3">
        <v>11870.7014982323</v>
      </c>
      <c r="H156" s="3">
        <v>11806.310765882699</v>
      </c>
      <c r="I156" s="3">
        <v>13011.107040256</v>
      </c>
      <c r="J156" s="3">
        <v>10601.514491509301</v>
      </c>
      <c r="K156" s="3"/>
    </row>
    <row r="157" spans="1:11" ht="14.25" x14ac:dyDescent="0.2">
      <c r="A157" s="1">
        <v>40581</v>
      </c>
      <c r="B157" s="3">
        <v>12273.26</v>
      </c>
      <c r="C157" s="3">
        <v>11915.3711250016</v>
      </c>
      <c r="D157" s="3">
        <v>11942.584119130001</v>
      </c>
      <c r="E157" s="3">
        <v>11238.0622982813</v>
      </c>
      <c r="F157" s="3">
        <v>12470.874695124599</v>
      </c>
      <c r="G157" s="3">
        <v>11503.249065894899</v>
      </c>
      <c r="H157" s="3">
        <v>11814.0282606865</v>
      </c>
      <c r="I157" s="3">
        <v>12755.6039194025</v>
      </c>
      <c r="J157" s="3">
        <v>10872.452601970501</v>
      </c>
      <c r="K157" s="3"/>
    </row>
    <row r="158" spans="1:11" ht="14.25" x14ac:dyDescent="0.2">
      <c r="A158" s="1">
        <v>40588</v>
      </c>
      <c r="B158" s="3">
        <v>12391.25</v>
      </c>
      <c r="C158" s="3">
        <v>12028.900294093501</v>
      </c>
      <c r="D158" s="3">
        <v>11932.096417856001</v>
      </c>
      <c r="E158" s="3">
        <v>11255.147068767301</v>
      </c>
      <c r="F158" s="3">
        <v>12243.331367189099</v>
      </c>
      <c r="G158" s="3">
        <v>11998.177643176199</v>
      </c>
      <c r="H158" s="3">
        <v>11891.5305582164</v>
      </c>
      <c r="I158" s="3">
        <v>12640.2877878115</v>
      </c>
      <c r="J158" s="3">
        <v>11142.773328621301</v>
      </c>
      <c r="K158" s="3"/>
    </row>
    <row r="159" spans="1:11" ht="14.25" x14ac:dyDescent="0.2">
      <c r="A159" s="1">
        <v>40596</v>
      </c>
      <c r="B159" s="3">
        <v>12130.45</v>
      </c>
      <c r="C159" s="3">
        <v>12150.528757857301</v>
      </c>
      <c r="D159" s="3">
        <v>11904.478804500999</v>
      </c>
      <c r="E159" s="3">
        <v>11073.128552436099</v>
      </c>
      <c r="F159" s="3">
        <v>12100.1992738103</v>
      </c>
      <c r="G159" s="3">
        <v>12116.3902814225</v>
      </c>
      <c r="H159" s="3">
        <v>11868.9451340055</v>
      </c>
      <c r="I159" s="3">
        <v>12779.2108032571</v>
      </c>
      <c r="J159" s="3">
        <v>10958.679464753801</v>
      </c>
      <c r="K159" s="3"/>
    </row>
    <row r="160" spans="1:11" ht="14.25" x14ac:dyDescent="0.2">
      <c r="A160" s="1">
        <v>40602</v>
      </c>
      <c r="B160" s="3">
        <v>12169.88</v>
      </c>
      <c r="C160" s="3">
        <v>12065.3818810384</v>
      </c>
      <c r="D160" s="3">
        <v>12287.279901002999</v>
      </c>
      <c r="E160" s="3">
        <v>11061.3006344074</v>
      </c>
      <c r="F160" s="3">
        <v>12455.629856776601</v>
      </c>
      <c r="G160" s="3">
        <v>12414.3149496019</v>
      </c>
      <c r="H160" s="3">
        <v>12056.7814445654</v>
      </c>
      <c r="I160" s="3">
        <v>13210.512701170501</v>
      </c>
      <c r="J160" s="3">
        <v>10903.0501879604</v>
      </c>
      <c r="K160" s="3"/>
    </row>
    <row r="161" spans="1:11" ht="14.25" x14ac:dyDescent="0.2">
      <c r="A161" s="1">
        <v>40609</v>
      </c>
      <c r="B161" s="3">
        <v>12044.4</v>
      </c>
      <c r="C161" s="3">
        <v>12250.831396379899</v>
      </c>
      <c r="D161" s="3">
        <v>12376.7749518747</v>
      </c>
      <c r="E161" s="3">
        <v>11164.466363880299</v>
      </c>
      <c r="F161" s="3">
        <v>12445.0431634793</v>
      </c>
      <c r="G161" s="3">
        <v>12224.207206597101</v>
      </c>
      <c r="H161" s="3">
        <v>12092.2646164423</v>
      </c>
      <c r="I161" s="3">
        <v>13145.2416828929</v>
      </c>
      <c r="J161" s="3">
        <v>11039.287549991601</v>
      </c>
      <c r="K161" s="3"/>
    </row>
    <row r="162" spans="1:11" ht="14.25" x14ac:dyDescent="0.2">
      <c r="A162" s="1">
        <v>40616</v>
      </c>
      <c r="B162" s="3">
        <v>11858.52</v>
      </c>
      <c r="C162" s="3">
        <v>12558.81315944</v>
      </c>
      <c r="D162" s="3">
        <v>12308.255303551001</v>
      </c>
      <c r="E162" s="3">
        <v>11263.0323474531</v>
      </c>
      <c r="F162" s="3">
        <v>12540.1822472439</v>
      </c>
      <c r="G162" s="3">
        <v>12239.2861369437</v>
      </c>
      <c r="H162" s="3">
        <v>12181.913838926401</v>
      </c>
      <c r="I162" s="3">
        <v>13246.8111540875</v>
      </c>
      <c r="J162" s="3">
        <v>11117.0165237652</v>
      </c>
      <c r="K162" s="3"/>
    </row>
    <row r="163" spans="1:11" ht="14.25" x14ac:dyDescent="0.2">
      <c r="A163" s="1">
        <v>40623</v>
      </c>
      <c r="B163" s="3">
        <v>12220.59</v>
      </c>
      <c r="C163" s="3">
        <v>12482.1479474277</v>
      </c>
      <c r="D163" s="3">
        <v>12139.9276981029</v>
      </c>
      <c r="E163" s="3">
        <v>10994.932872134999</v>
      </c>
      <c r="F163" s="3">
        <v>12740.764796249199</v>
      </c>
      <c r="G163" s="3">
        <v>12290.286887706499</v>
      </c>
      <c r="H163" s="3">
        <v>12129.6120403243</v>
      </c>
      <c r="I163" s="3">
        <v>13475.4236508297</v>
      </c>
      <c r="J163" s="3">
        <v>10783.800429818901</v>
      </c>
      <c r="K163" s="3"/>
    </row>
    <row r="164" spans="1:11" ht="14.25" x14ac:dyDescent="0.2">
      <c r="A164" s="1">
        <v>40630</v>
      </c>
      <c r="B164" s="3">
        <v>12376.72</v>
      </c>
      <c r="C164" s="3">
        <v>12170.9507991437</v>
      </c>
      <c r="D164" s="3">
        <v>11913.7429406264</v>
      </c>
      <c r="E164" s="3">
        <v>10541.5293477001</v>
      </c>
      <c r="F164" s="3">
        <v>12325.4841071757</v>
      </c>
      <c r="G164" s="3">
        <v>12468.7637834132</v>
      </c>
      <c r="H164" s="3">
        <v>11884.0941956118</v>
      </c>
      <c r="I164" s="3">
        <v>13440.4713063564</v>
      </c>
      <c r="J164" s="3">
        <v>10327.717084867299</v>
      </c>
      <c r="K164" s="3"/>
    </row>
    <row r="165" spans="1:11" ht="14.25" x14ac:dyDescent="0.2">
      <c r="A165" s="1">
        <v>40637</v>
      </c>
      <c r="B165" s="3">
        <v>12380.05</v>
      </c>
      <c r="C165" s="3">
        <v>12091.0702019076</v>
      </c>
      <c r="D165" s="3">
        <v>11924.2306419005</v>
      </c>
      <c r="E165" s="3">
        <v>10692.663855844999</v>
      </c>
      <c r="F165" s="3">
        <v>11937.1641970326</v>
      </c>
      <c r="G165" s="3">
        <v>12181.3377561578</v>
      </c>
      <c r="H165" s="3">
        <v>11765.2933305687</v>
      </c>
      <c r="I165" s="3">
        <v>12983.717799988701</v>
      </c>
      <c r="J165" s="3">
        <v>10546.8688611487</v>
      </c>
      <c r="K165" s="3"/>
    </row>
    <row r="166" spans="1:11" ht="14.25" x14ac:dyDescent="0.2">
      <c r="A166" s="1">
        <v>40644</v>
      </c>
      <c r="B166" s="3">
        <v>12341.83</v>
      </c>
      <c r="C166" s="3">
        <v>11804.2752204034</v>
      </c>
      <c r="D166" s="3">
        <v>12268.751628752199</v>
      </c>
      <c r="E166" s="3">
        <v>10661.122741101701</v>
      </c>
      <c r="F166" s="3">
        <v>11720.0664064837</v>
      </c>
      <c r="G166" s="3">
        <v>11919.3863723207</v>
      </c>
      <c r="H166" s="3">
        <v>11674.7204738123</v>
      </c>
      <c r="I166" s="3">
        <v>12882.592762037501</v>
      </c>
      <c r="J166" s="3">
        <v>10466.8481855872</v>
      </c>
      <c r="K166" s="3"/>
    </row>
    <row r="167" spans="1:11" ht="14.25" x14ac:dyDescent="0.2">
      <c r="A167" s="1">
        <v>40651</v>
      </c>
      <c r="B167" s="3">
        <v>12505.99</v>
      </c>
      <c r="C167" s="3">
        <v>11863.7337763531</v>
      </c>
      <c r="D167" s="3">
        <v>12438.477594370201</v>
      </c>
      <c r="E167" s="3">
        <v>10757.060298446</v>
      </c>
      <c r="F167" s="3">
        <v>11744.768690843899</v>
      </c>
      <c r="G167" s="3">
        <v>12255.4972736645</v>
      </c>
      <c r="H167" s="3">
        <v>11811.9075267355</v>
      </c>
      <c r="I167" s="3">
        <v>13119.293533889</v>
      </c>
      <c r="J167" s="3">
        <v>10504.521519582</v>
      </c>
      <c r="K167" s="3"/>
    </row>
    <row r="168" spans="1:11" ht="14.25" x14ac:dyDescent="0.2">
      <c r="A168" s="1">
        <v>40658</v>
      </c>
      <c r="B168" s="3">
        <v>12810.54</v>
      </c>
      <c r="C168" s="3">
        <v>12365.9074264714</v>
      </c>
      <c r="D168" s="3">
        <v>12266.1297034337</v>
      </c>
      <c r="E168" s="3">
        <v>11043.558757364301</v>
      </c>
      <c r="F168" s="3">
        <v>12114.3148648733</v>
      </c>
      <c r="G168" s="3">
        <v>12724.9512075274</v>
      </c>
      <c r="H168" s="3">
        <v>12102.972391933999</v>
      </c>
      <c r="I168" s="3">
        <v>13369.8972865251</v>
      </c>
      <c r="J168" s="3">
        <v>10836.047497342901</v>
      </c>
      <c r="K168" s="3"/>
    </row>
    <row r="169" spans="1:11" ht="14.25" x14ac:dyDescent="0.2">
      <c r="A169" s="1">
        <v>40665</v>
      </c>
      <c r="B169" s="3">
        <v>12638.74</v>
      </c>
      <c r="C169" s="3">
        <v>12504.742546297801</v>
      </c>
      <c r="D169" s="3">
        <v>11795.231916229901</v>
      </c>
      <c r="E169" s="3">
        <v>10871.3968393904</v>
      </c>
      <c r="F169" s="3">
        <v>11805.748044236099</v>
      </c>
      <c r="G169" s="3">
        <v>12819.2845840645</v>
      </c>
      <c r="H169" s="3">
        <v>11959.280786043701</v>
      </c>
      <c r="I169" s="3">
        <v>13466.301316889199</v>
      </c>
      <c r="J169" s="3">
        <v>10452.2602551983</v>
      </c>
      <c r="K169" s="3"/>
    </row>
    <row r="170" spans="1:11" ht="14.25" x14ac:dyDescent="0.2">
      <c r="A170" s="1">
        <v>40672</v>
      </c>
      <c r="B170" s="3">
        <v>12595.75</v>
      </c>
      <c r="C170" s="3">
        <v>12485.989029235599</v>
      </c>
      <c r="D170" s="3">
        <v>11980.689433759</v>
      </c>
      <c r="E170" s="3">
        <v>10748.517913203001</v>
      </c>
      <c r="F170" s="3">
        <v>11588.650253687199</v>
      </c>
      <c r="G170" s="3">
        <v>12824.482440600301</v>
      </c>
      <c r="H170" s="3">
        <v>11925.665814096999</v>
      </c>
      <c r="I170" s="3">
        <v>13545.578682358901</v>
      </c>
      <c r="J170" s="3">
        <v>10305.7529458352</v>
      </c>
      <c r="K170" s="3"/>
    </row>
    <row r="171" spans="1:11" ht="14.25" x14ac:dyDescent="0.2">
      <c r="A171" s="1">
        <v>40679</v>
      </c>
      <c r="B171" s="3">
        <v>12512.04</v>
      </c>
      <c r="C171" s="3">
        <v>12583.980066489201</v>
      </c>
      <c r="D171" s="3">
        <v>11974.222017973299</v>
      </c>
      <c r="E171" s="3">
        <v>10475.161585427701</v>
      </c>
      <c r="F171" s="3">
        <v>11886.6303810271</v>
      </c>
      <c r="G171" s="3">
        <v>13236.4511690121</v>
      </c>
      <c r="H171" s="3">
        <v>12031.2890439859</v>
      </c>
      <c r="I171" s="3">
        <v>14081.556966833799</v>
      </c>
      <c r="J171" s="3">
        <v>9981.0211211379192</v>
      </c>
      <c r="K171" s="3"/>
    </row>
    <row r="172" spans="1:11" ht="14.25" x14ac:dyDescent="0.2">
      <c r="A172" s="1">
        <v>40686</v>
      </c>
      <c r="B172" s="3">
        <v>12441.58</v>
      </c>
      <c r="C172" s="3">
        <v>12755.959724812001</v>
      </c>
      <c r="D172" s="3">
        <v>11700.4930147212</v>
      </c>
      <c r="E172" s="3">
        <v>10755.746085331601</v>
      </c>
      <c r="F172" s="3">
        <v>11997.0143031397</v>
      </c>
      <c r="G172" s="3">
        <v>13037.8518782012</v>
      </c>
      <c r="H172" s="3">
        <v>12049.413001241201</v>
      </c>
      <c r="I172" s="3">
        <v>13858.911427863701</v>
      </c>
      <c r="J172" s="3">
        <v>10239.9145746187</v>
      </c>
      <c r="K172" s="3"/>
    </row>
    <row r="173" spans="1:11" ht="14.25" x14ac:dyDescent="0.2">
      <c r="A173" s="1">
        <v>40694</v>
      </c>
      <c r="B173" s="3">
        <v>12151.26</v>
      </c>
      <c r="C173" s="3">
        <v>12467.1138489487</v>
      </c>
      <c r="D173" s="3">
        <v>11858.332918895299</v>
      </c>
      <c r="E173" s="3">
        <v>10847.083896775801</v>
      </c>
      <c r="F173" s="3">
        <v>11911.332665387299</v>
      </c>
      <c r="G173" s="3">
        <v>13416.1631989452</v>
      </c>
      <c r="H173" s="3">
        <v>12100.005305790501</v>
      </c>
      <c r="I173" s="3">
        <v>13979.062315879501</v>
      </c>
      <c r="J173" s="3">
        <v>10220.948295701401</v>
      </c>
      <c r="K173" s="3"/>
    </row>
    <row r="174" spans="1:11" ht="14.25" x14ac:dyDescent="0.2">
      <c r="A174" s="1">
        <v>40700</v>
      </c>
      <c r="B174" s="3">
        <v>11951.91</v>
      </c>
      <c r="C174" s="3">
        <v>12215.635963524501</v>
      </c>
      <c r="D174" s="3">
        <v>11582.156785346</v>
      </c>
      <c r="E174" s="3">
        <v>10877.967904961901</v>
      </c>
      <c r="F174" s="3">
        <v>12230.345023411101</v>
      </c>
      <c r="G174" s="3">
        <v>13011.090636630501</v>
      </c>
      <c r="H174" s="3">
        <v>11983.4392627748</v>
      </c>
      <c r="I174" s="3">
        <v>13581.5755705714</v>
      </c>
      <c r="J174" s="3">
        <v>10385.3029549782</v>
      </c>
      <c r="K174" s="3"/>
    </row>
    <row r="175" spans="1:11" ht="14.25" x14ac:dyDescent="0.2">
      <c r="A175" s="1">
        <v>40707</v>
      </c>
      <c r="B175" s="3">
        <v>12004.36</v>
      </c>
      <c r="C175" s="3">
        <v>11890.9689582219</v>
      </c>
      <c r="D175" s="3">
        <v>11550.518886502699</v>
      </c>
      <c r="E175" s="3">
        <v>11044.8729704786</v>
      </c>
      <c r="F175" s="3">
        <v>12313.7681665934</v>
      </c>
      <c r="G175" s="3">
        <v>13132.0823268861</v>
      </c>
      <c r="H175" s="3">
        <v>11986.4422617365</v>
      </c>
      <c r="I175" s="3">
        <v>13569.265839355199</v>
      </c>
      <c r="J175" s="3">
        <v>10403.618684117901</v>
      </c>
      <c r="K175" s="3"/>
    </row>
    <row r="176" spans="1:11" ht="14.25" x14ac:dyDescent="0.2">
      <c r="A176" s="1">
        <v>40714</v>
      </c>
      <c r="B176" s="3">
        <v>11934.58</v>
      </c>
      <c r="C176" s="3">
        <v>11823.9325214204</v>
      </c>
      <c r="D176" s="3">
        <v>11659.765774773799</v>
      </c>
      <c r="E176" s="3">
        <v>11005.446577049501</v>
      </c>
      <c r="F176" s="3">
        <v>12406.366443966701</v>
      </c>
      <c r="G176" s="3">
        <v>13256.933811598999</v>
      </c>
      <c r="H176" s="3">
        <v>12030.489025761901</v>
      </c>
      <c r="I176" s="3">
        <v>13726.444209779</v>
      </c>
      <c r="J176" s="3">
        <v>10334.5338417447</v>
      </c>
      <c r="K176" s="3"/>
    </row>
    <row r="177" spans="1:11" ht="14.25" x14ac:dyDescent="0.2">
      <c r="A177" s="1">
        <v>40721</v>
      </c>
      <c r="B177" s="3">
        <v>12582.77</v>
      </c>
      <c r="C177" s="3">
        <v>11923.070669078101</v>
      </c>
      <c r="D177" s="3">
        <v>12097.802097985599</v>
      </c>
      <c r="E177" s="3">
        <v>10881.2534377477</v>
      </c>
      <c r="F177" s="3">
        <v>12674.986141895601</v>
      </c>
      <c r="G177" s="3">
        <v>13644.199855483999</v>
      </c>
      <c r="H177" s="3">
        <v>12244.2624404382</v>
      </c>
      <c r="I177" s="3">
        <v>14275.9504086947</v>
      </c>
      <c r="J177" s="3">
        <v>10212.574472181699</v>
      </c>
      <c r="K177" s="3"/>
    </row>
    <row r="178" spans="1:11" ht="14.25" x14ac:dyDescent="0.2">
      <c r="A178" s="1">
        <v>40729</v>
      </c>
      <c r="B178" s="3">
        <v>12657.2</v>
      </c>
      <c r="C178" s="3">
        <v>11273.336907877399</v>
      </c>
      <c r="D178" s="3">
        <v>12314.897514357899</v>
      </c>
      <c r="E178" s="3">
        <v>10973.9054623062</v>
      </c>
      <c r="F178" s="3">
        <v>12371.2186222198</v>
      </c>
      <c r="G178" s="3">
        <v>13546.109612341799</v>
      </c>
      <c r="H178" s="3">
        <v>12095.893623820601</v>
      </c>
      <c r="I178" s="3">
        <v>14136.077428701499</v>
      </c>
      <c r="J178" s="3">
        <v>10055.7098189397</v>
      </c>
      <c r="K178" s="3"/>
    </row>
    <row r="179" spans="1:11" ht="14.25" x14ac:dyDescent="0.2">
      <c r="A179" s="1">
        <v>40735</v>
      </c>
      <c r="B179" s="3">
        <v>12479.73</v>
      </c>
      <c r="C179" s="3">
        <v>11395.3477417759</v>
      </c>
      <c r="D179" s="3">
        <v>12343.7386928615</v>
      </c>
      <c r="E179" s="3">
        <v>11276.1744785961</v>
      </c>
      <c r="F179" s="3">
        <v>12216.3705882587</v>
      </c>
      <c r="G179" s="3">
        <v>13223.791043192099</v>
      </c>
      <c r="H179" s="3">
        <v>12091.0845089369</v>
      </c>
      <c r="I179" s="3">
        <v>13675.5979477567</v>
      </c>
      <c r="J179" s="3">
        <v>10506.571070117099</v>
      </c>
      <c r="K179" s="3"/>
    </row>
    <row r="180" spans="1:11" ht="14.25" x14ac:dyDescent="0.2">
      <c r="A180" s="1">
        <v>40742</v>
      </c>
      <c r="B180" s="3">
        <v>12681.16</v>
      </c>
      <c r="C180" s="3">
        <v>11455.831744905099</v>
      </c>
      <c r="D180" s="3">
        <v>12230.6463141233</v>
      </c>
      <c r="E180" s="3">
        <v>11300.487421210801</v>
      </c>
      <c r="F180" s="3">
        <v>12079.025887215799</v>
      </c>
      <c r="G180" s="3">
        <v>12766.482595888199</v>
      </c>
      <c r="H180" s="3">
        <v>11966.4947926686</v>
      </c>
      <c r="I180" s="3">
        <v>13160.9663603563</v>
      </c>
      <c r="J180" s="3">
        <v>10772.0232249809</v>
      </c>
      <c r="K180" s="3"/>
    </row>
    <row r="181" spans="1:11" ht="14.25" x14ac:dyDescent="0.2">
      <c r="A181" s="1">
        <v>40749</v>
      </c>
      <c r="B181" s="3">
        <v>12143.24</v>
      </c>
      <c r="C181" s="3">
        <v>11721.5616080781</v>
      </c>
      <c r="D181" s="3">
        <v>12417.502191822099</v>
      </c>
      <c r="E181" s="3">
        <v>11447.0221834557</v>
      </c>
      <c r="F181" s="3">
        <v>12009.859491007101</v>
      </c>
      <c r="G181" s="3">
        <v>12287.507835697301</v>
      </c>
      <c r="H181" s="3">
        <v>11976.690662012101</v>
      </c>
      <c r="I181" s="3">
        <v>12775.2279640998</v>
      </c>
      <c r="J181" s="3">
        <v>11178.153359924399</v>
      </c>
      <c r="K181" s="3"/>
    </row>
    <row r="182" spans="1:11" ht="14.25" x14ac:dyDescent="0.2">
      <c r="A182" s="1">
        <v>40756</v>
      </c>
      <c r="B182" s="3">
        <v>11444.61</v>
      </c>
      <c r="C182" s="3">
        <v>11364.7755114586</v>
      </c>
      <c r="D182" s="3">
        <v>12263.507778115199</v>
      </c>
      <c r="E182" s="3">
        <v>11533.760248999801</v>
      </c>
      <c r="F182" s="3">
        <v>11873.7851931597</v>
      </c>
      <c r="G182" s="3">
        <v>11918.0997741682</v>
      </c>
      <c r="H182" s="3">
        <v>11790.785701180301</v>
      </c>
      <c r="I182" s="3">
        <v>12493.7157942099</v>
      </c>
      <c r="J182" s="3">
        <v>11087.855608150699</v>
      </c>
      <c r="K182" s="3"/>
    </row>
    <row r="183" spans="1:11" ht="14.25" x14ac:dyDescent="0.2">
      <c r="A183" s="1">
        <v>40763</v>
      </c>
      <c r="B183" s="3">
        <v>11269.02</v>
      </c>
      <c r="C183" s="3">
        <v>11941.441816005499</v>
      </c>
      <c r="D183" s="3">
        <v>12020.1931085578</v>
      </c>
      <c r="E183" s="3">
        <v>11548.216593257101</v>
      </c>
      <c r="F183" s="3">
        <v>11642.712967458399</v>
      </c>
      <c r="G183" s="3">
        <v>11342.321368987499</v>
      </c>
      <c r="H183" s="3">
        <v>11698.977170853301</v>
      </c>
      <c r="I183" s="3">
        <v>12260.285068650501</v>
      </c>
      <c r="J183" s="3">
        <v>11137.669273056101</v>
      </c>
      <c r="K183" s="3"/>
    </row>
    <row r="184" spans="1:11" ht="14.25" x14ac:dyDescent="0.2">
      <c r="A184" s="1">
        <v>40770</v>
      </c>
      <c r="B184" s="3">
        <v>10817.65</v>
      </c>
      <c r="C184" s="3">
        <v>12064.2173901735</v>
      </c>
      <c r="D184" s="3">
        <v>11945.2060444485</v>
      </c>
      <c r="E184" s="3">
        <v>11385.9112736406</v>
      </c>
      <c r="F184" s="3">
        <v>11765.8009215278</v>
      </c>
      <c r="G184" s="3">
        <v>11761.4435831269</v>
      </c>
      <c r="H184" s="3">
        <v>11784.5158425835</v>
      </c>
      <c r="I184" s="3">
        <v>12298.1523643656</v>
      </c>
      <c r="J184" s="3">
        <v>11270.879320801399</v>
      </c>
      <c r="K184" s="3"/>
    </row>
    <row r="185" spans="1:11" ht="14.25" x14ac:dyDescent="0.2">
      <c r="A185" s="1">
        <v>40777</v>
      </c>
      <c r="B185" s="3">
        <v>11284.54</v>
      </c>
      <c r="C185" s="3">
        <v>11922.4275920333</v>
      </c>
      <c r="D185" s="3">
        <v>12124.1961461919</v>
      </c>
      <c r="E185" s="3">
        <v>11333.9998556255</v>
      </c>
      <c r="F185" s="3">
        <v>11669.6737463888</v>
      </c>
      <c r="G185" s="3">
        <v>11788.153360771599</v>
      </c>
      <c r="H185" s="3">
        <v>11767.690140202199</v>
      </c>
      <c r="I185" s="3">
        <v>12358.582204029701</v>
      </c>
      <c r="J185" s="3">
        <v>11176.7980763747</v>
      </c>
      <c r="K185" s="3"/>
    </row>
    <row r="186" spans="1:11" ht="14.25" x14ac:dyDescent="0.2">
      <c r="A186" s="1">
        <v>40784</v>
      </c>
      <c r="B186" s="3">
        <v>11240.26</v>
      </c>
      <c r="C186" s="3">
        <v>12012.215051851001</v>
      </c>
      <c r="D186" s="3">
        <v>11985.933284396</v>
      </c>
      <c r="E186" s="3">
        <v>11547.5594867</v>
      </c>
      <c r="F186" s="3">
        <v>11952.4090353806</v>
      </c>
      <c r="G186" s="3">
        <v>11502.837354486101</v>
      </c>
      <c r="H186" s="3">
        <v>11800.190842562701</v>
      </c>
      <c r="I186" s="3">
        <v>12305.033983630899</v>
      </c>
      <c r="J186" s="3">
        <v>11295.3477014946</v>
      </c>
      <c r="K186" s="3"/>
    </row>
    <row r="187" spans="1:11" ht="14.25" x14ac:dyDescent="0.2">
      <c r="A187" s="1">
        <v>40792</v>
      </c>
      <c r="B187" s="3">
        <v>10992.13</v>
      </c>
      <c r="C187" s="3">
        <v>12204.1648594828</v>
      </c>
      <c r="D187" s="3">
        <v>11725.488702757701</v>
      </c>
      <c r="E187" s="3">
        <v>11648.753896501399</v>
      </c>
      <c r="F187" s="3">
        <v>11871.385542679</v>
      </c>
      <c r="G187" s="3">
        <v>11236.614464782901</v>
      </c>
      <c r="H187" s="3">
        <v>11737.2814932408</v>
      </c>
      <c r="I187" s="3">
        <v>12440.564972661299</v>
      </c>
      <c r="J187" s="3">
        <v>11033.998013820201</v>
      </c>
      <c r="K187" s="3"/>
    </row>
    <row r="188" spans="1:11" ht="14.25" x14ac:dyDescent="0.2">
      <c r="A188" s="1">
        <v>40798</v>
      </c>
      <c r="B188" s="3">
        <v>11509.09</v>
      </c>
      <c r="C188" s="3">
        <v>11638.8827566742</v>
      </c>
      <c r="D188" s="3">
        <v>11941.3605539814</v>
      </c>
      <c r="E188" s="3">
        <v>11560.701617843</v>
      </c>
      <c r="F188" s="3">
        <v>12059.1229038169</v>
      </c>
      <c r="G188" s="3">
        <v>10928.3455474579</v>
      </c>
      <c r="H188" s="3">
        <v>11625.6826759547</v>
      </c>
      <c r="I188" s="3">
        <v>12507.838447136401</v>
      </c>
      <c r="J188" s="3">
        <v>10743.526904773</v>
      </c>
      <c r="K188" s="3"/>
    </row>
    <row r="189" spans="1:11" ht="14.25" x14ac:dyDescent="0.2">
      <c r="A189" s="1">
        <v>40805</v>
      </c>
      <c r="B189" s="3">
        <v>10771.48</v>
      </c>
      <c r="C189" s="3">
        <v>11648.6331951097</v>
      </c>
      <c r="D189" s="3">
        <v>12004.4615566468</v>
      </c>
      <c r="E189" s="3">
        <v>11495.648068685001</v>
      </c>
      <c r="F189" s="3">
        <v>11605.1654952309</v>
      </c>
      <c r="G189" s="3">
        <v>11227.659741641901</v>
      </c>
      <c r="H189" s="3">
        <v>11596.3136114628</v>
      </c>
      <c r="I189" s="3">
        <v>12157.9537694589</v>
      </c>
      <c r="J189" s="3">
        <v>11034.673453466799</v>
      </c>
      <c r="K189" s="3"/>
    </row>
    <row r="190" spans="1:11" ht="14.25" x14ac:dyDescent="0.2">
      <c r="A190" s="1">
        <v>40812</v>
      </c>
      <c r="B190" s="3">
        <v>10913.38</v>
      </c>
      <c r="C190" s="3">
        <v>11901.866507061501</v>
      </c>
      <c r="D190" s="3">
        <v>12663.4387866981</v>
      </c>
      <c r="E190" s="3">
        <v>11528.503396542599</v>
      </c>
      <c r="F190" s="3">
        <v>11583.992108636399</v>
      </c>
      <c r="G190" s="3">
        <v>10648.07300593</v>
      </c>
      <c r="H190" s="3">
        <v>11665.174760973699</v>
      </c>
      <c r="I190" s="3">
        <v>13118.5569243191</v>
      </c>
      <c r="J190" s="3">
        <v>10211.7925976283</v>
      </c>
      <c r="K190" s="3"/>
    </row>
    <row r="191" spans="1:11" ht="14.25" x14ac:dyDescent="0.2">
      <c r="A191" s="1">
        <v>40819</v>
      </c>
      <c r="B191" s="3">
        <v>11103.12</v>
      </c>
      <c r="C191" s="3">
        <v>12235.032557631501</v>
      </c>
      <c r="D191" s="3">
        <v>12858.1604403525</v>
      </c>
      <c r="E191" s="3">
        <v>11441.108224441299</v>
      </c>
      <c r="F191" s="3">
        <v>11464.291896422101</v>
      </c>
      <c r="G191" s="3">
        <v>11279.895626631</v>
      </c>
      <c r="H191" s="3">
        <v>11855.6977490957</v>
      </c>
      <c r="I191" s="3">
        <v>13199.370865602699</v>
      </c>
      <c r="J191" s="3">
        <v>10512.0246325887</v>
      </c>
      <c r="K191" s="3"/>
    </row>
    <row r="192" spans="1:11" ht="14.25" x14ac:dyDescent="0.2">
      <c r="A192" s="1">
        <v>40826</v>
      </c>
      <c r="B192" s="3">
        <v>11644.49</v>
      </c>
      <c r="C192" s="3">
        <v>12253.0213344242</v>
      </c>
      <c r="D192" s="3">
        <v>13038.374107244499</v>
      </c>
      <c r="E192" s="3">
        <v>11494.9909621278</v>
      </c>
      <c r="F192" s="3">
        <v>11871.9501663215</v>
      </c>
      <c r="G192" s="3">
        <v>10844.2534922143</v>
      </c>
      <c r="H192" s="3">
        <v>11900.5180124665</v>
      </c>
      <c r="I192" s="3">
        <v>13543.6668589037</v>
      </c>
      <c r="J192" s="3">
        <v>10257.369166029201</v>
      </c>
      <c r="K192" s="3"/>
    </row>
    <row r="193" spans="1:11" ht="14.25" x14ac:dyDescent="0.2">
      <c r="A193" s="1">
        <v>40833</v>
      </c>
      <c r="B193" s="3">
        <v>11808.79</v>
      </c>
      <c r="C193" s="3">
        <v>12235.171601316801</v>
      </c>
      <c r="D193" s="3">
        <v>13381.6715289476</v>
      </c>
      <c r="E193" s="3">
        <v>11647.4396833871</v>
      </c>
      <c r="F193" s="3">
        <v>11579.898587228099</v>
      </c>
      <c r="G193" s="3">
        <v>11125.7611679685</v>
      </c>
      <c r="H193" s="3">
        <v>11993.9885137696</v>
      </c>
      <c r="I193" s="3">
        <v>13734.453599725601</v>
      </c>
      <c r="J193" s="3">
        <v>10253.5234278137</v>
      </c>
      <c r="K193" s="3"/>
    </row>
    <row r="194" spans="1:11" ht="14.25" x14ac:dyDescent="0.2">
      <c r="A194" s="1">
        <v>40840</v>
      </c>
      <c r="B194" s="3">
        <v>12231.11</v>
      </c>
      <c r="C194" s="3">
        <v>12091.1223432896</v>
      </c>
      <c r="D194" s="3">
        <v>13359.2977662297</v>
      </c>
      <c r="E194" s="3">
        <v>11659.924707972999</v>
      </c>
      <c r="F194" s="3">
        <v>11577.498936747401</v>
      </c>
      <c r="G194" s="3">
        <v>11114.2847124488</v>
      </c>
      <c r="H194" s="3">
        <v>11960.4256933377</v>
      </c>
      <c r="I194" s="3">
        <v>13671.2187823123</v>
      </c>
      <c r="J194" s="3">
        <v>10249.632604363</v>
      </c>
      <c r="K194" s="3"/>
    </row>
    <row r="195" spans="1:11" ht="14.25" x14ac:dyDescent="0.2">
      <c r="A195" s="1">
        <v>40847</v>
      </c>
      <c r="B195" s="3">
        <v>11983.24</v>
      </c>
      <c r="C195" s="3">
        <v>12164.5895505388</v>
      </c>
      <c r="D195" s="3">
        <v>13521.1579558921</v>
      </c>
      <c r="E195" s="3">
        <v>11555.444765385801</v>
      </c>
      <c r="F195" s="3">
        <v>11716.3963528073</v>
      </c>
      <c r="G195" s="3">
        <v>11431.5083529148</v>
      </c>
      <c r="H195" s="3">
        <v>12077.8193955078</v>
      </c>
      <c r="I195" s="3">
        <v>13784.2704183807</v>
      </c>
      <c r="J195" s="3">
        <v>10371.368372634801</v>
      </c>
      <c r="K195" s="3"/>
    </row>
    <row r="196" spans="1:11" ht="14.25" x14ac:dyDescent="0.2">
      <c r="A196" s="1">
        <v>40854</v>
      </c>
      <c r="B196" s="3">
        <v>12153.68</v>
      </c>
      <c r="C196" s="3">
        <v>12093.2079985699</v>
      </c>
      <c r="D196" s="3">
        <v>13417.1549182581</v>
      </c>
      <c r="E196" s="3">
        <v>11444.393757227101</v>
      </c>
      <c r="F196" s="3">
        <v>11597.8253878781</v>
      </c>
      <c r="G196" s="3">
        <v>11313.0383950379</v>
      </c>
      <c r="H196" s="3">
        <v>11973.1240913942</v>
      </c>
      <c r="I196" s="3">
        <v>13692.357404054001</v>
      </c>
      <c r="J196" s="3">
        <v>10253.8907787344</v>
      </c>
      <c r="K196" s="3"/>
    </row>
    <row r="197" spans="1:11" ht="14.25" x14ac:dyDescent="0.2">
      <c r="A197" s="1">
        <v>40861</v>
      </c>
      <c r="B197" s="3">
        <v>11796.16</v>
      </c>
      <c r="C197" s="3">
        <v>11811.7488184912</v>
      </c>
      <c r="D197" s="3">
        <v>13014.601984356699</v>
      </c>
      <c r="E197" s="3">
        <v>11222.9488474668</v>
      </c>
      <c r="F197" s="3">
        <v>11627.750440931701</v>
      </c>
      <c r="G197" s="3">
        <v>11479.884443446599</v>
      </c>
      <c r="H197" s="3">
        <v>11831.3869069386</v>
      </c>
      <c r="I197" s="3">
        <v>13222.646134505399</v>
      </c>
      <c r="J197" s="3">
        <v>10440.127679371701</v>
      </c>
      <c r="K197" s="3"/>
    </row>
    <row r="198" spans="1:11" ht="14.25" x14ac:dyDescent="0.2">
      <c r="A198" s="1">
        <v>40868</v>
      </c>
      <c r="B198" s="3">
        <v>11231.78</v>
      </c>
      <c r="C198" s="3">
        <v>11898.7901655231</v>
      </c>
      <c r="D198" s="3">
        <v>13290.9529129273</v>
      </c>
      <c r="E198" s="3">
        <v>11385.2541670834</v>
      </c>
      <c r="F198" s="3">
        <v>11181.274295609001</v>
      </c>
      <c r="G198" s="3">
        <v>11636.592098413999</v>
      </c>
      <c r="H198" s="3">
        <v>11878.5727279113</v>
      </c>
      <c r="I198" s="3">
        <v>13546.916056788799</v>
      </c>
      <c r="J198" s="3">
        <v>10210.2293990339</v>
      </c>
      <c r="K198" s="3"/>
    </row>
    <row r="199" spans="1:11" ht="14.25" x14ac:dyDescent="0.2">
      <c r="A199" s="1">
        <v>40875</v>
      </c>
      <c r="B199" s="3">
        <v>12019.42</v>
      </c>
      <c r="C199" s="3">
        <v>12300.609035736799</v>
      </c>
      <c r="D199" s="3">
        <v>13771.1148362564</v>
      </c>
      <c r="E199" s="3">
        <v>11391.825232654901</v>
      </c>
      <c r="F199" s="3">
        <v>11370.4232158532</v>
      </c>
      <c r="G199" s="3">
        <v>11655.6852149962</v>
      </c>
      <c r="H199" s="3">
        <v>12097.9315070995</v>
      </c>
      <c r="I199" s="3">
        <v>14113.8821020061</v>
      </c>
      <c r="J199" s="3">
        <v>10081.980912192899</v>
      </c>
      <c r="K199" s="3"/>
    </row>
    <row r="200" spans="1:11" ht="14.25" x14ac:dyDescent="0.2">
      <c r="A200" s="1">
        <v>40882</v>
      </c>
      <c r="B200" s="3">
        <v>12184.26</v>
      </c>
      <c r="C200" s="3">
        <v>12236.961788765801</v>
      </c>
      <c r="D200" s="3">
        <v>13629.0064839934</v>
      </c>
      <c r="E200" s="3">
        <v>11506.818880156499</v>
      </c>
      <c r="F200" s="3">
        <v>11350.096764722501</v>
      </c>
      <c r="G200" s="3">
        <v>11860.768960495399</v>
      </c>
      <c r="H200" s="3">
        <v>12116.7305756267</v>
      </c>
      <c r="I200" s="3">
        <v>13940.6466900225</v>
      </c>
      <c r="J200" s="3">
        <v>10292.814461230901</v>
      </c>
      <c r="K200" s="3"/>
    </row>
    <row r="201" spans="1:11" ht="14.25" x14ac:dyDescent="0.2">
      <c r="A201" s="1">
        <v>40889</v>
      </c>
      <c r="B201" s="3">
        <v>11866.39</v>
      </c>
      <c r="C201" s="3">
        <v>11850.5072457837</v>
      </c>
      <c r="D201" s="3">
        <v>13398.8014410285</v>
      </c>
      <c r="E201" s="3">
        <v>11632.9833391298</v>
      </c>
      <c r="F201" s="3">
        <v>11486.453374391</v>
      </c>
      <c r="G201" s="3">
        <v>11837.8675133819</v>
      </c>
      <c r="H201" s="3">
        <v>12041.322582743</v>
      </c>
      <c r="I201" s="3">
        <v>13588.9575800894</v>
      </c>
      <c r="J201" s="3">
        <v>10493.687585396599</v>
      </c>
      <c r="K201" s="3"/>
    </row>
    <row r="202" spans="1:11" ht="14.25" x14ac:dyDescent="0.2">
      <c r="A202" s="1">
        <v>40896</v>
      </c>
      <c r="B202" s="3">
        <v>12294</v>
      </c>
      <c r="C202" s="3">
        <v>12109.667294823799</v>
      </c>
      <c r="D202" s="3">
        <v>13002.890717934</v>
      </c>
      <c r="E202" s="3">
        <v>11864.2848472473</v>
      </c>
      <c r="F202" s="3">
        <v>11617.0225917238</v>
      </c>
      <c r="G202" s="3">
        <v>11513.027211853499</v>
      </c>
      <c r="H202" s="3">
        <v>12021.378532716501</v>
      </c>
      <c r="I202" s="3">
        <v>13212.077610442901</v>
      </c>
      <c r="J202" s="3">
        <v>10830.679454990101</v>
      </c>
      <c r="K202" s="3"/>
    </row>
    <row r="203" spans="1:11" ht="14.25" x14ac:dyDescent="0.2">
      <c r="A203" s="1">
        <v>40904</v>
      </c>
      <c r="B203" s="3">
        <v>12217.56</v>
      </c>
      <c r="C203" s="3">
        <v>11629.288742384801</v>
      </c>
      <c r="D203" s="3">
        <v>12605.581634669699</v>
      </c>
      <c r="E203" s="3">
        <v>12021.990420963801</v>
      </c>
      <c r="F203" s="3">
        <v>11376.3517640996</v>
      </c>
      <c r="G203" s="3">
        <v>11180.570249262501</v>
      </c>
      <c r="H203" s="3">
        <v>11762.756562276099</v>
      </c>
      <c r="I203" s="3">
        <v>12895.725902640601</v>
      </c>
      <c r="J203" s="3">
        <v>10629.7872219116</v>
      </c>
      <c r="K203" s="3"/>
    </row>
    <row r="204" spans="1:11" ht="14.25" x14ac:dyDescent="0.2">
      <c r="A204" s="1">
        <v>40911</v>
      </c>
      <c r="B204" s="3">
        <v>12359.92</v>
      </c>
      <c r="C204" s="3">
        <v>11620.6506534321</v>
      </c>
      <c r="D204" s="3">
        <v>12581.9843068031</v>
      </c>
      <c r="E204" s="3">
        <v>12029.8756996497</v>
      </c>
      <c r="F204" s="3">
        <v>11310.573109746099</v>
      </c>
      <c r="G204" s="3">
        <v>11928.289631535599</v>
      </c>
      <c r="H204" s="3">
        <v>11894.2746802333</v>
      </c>
      <c r="I204" s="3">
        <v>12847.2000788285</v>
      </c>
      <c r="J204" s="3">
        <v>10941.3492816381</v>
      </c>
      <c r="K204" s="3"/>
    </row>
    <row r="205" spans="1:11" ht="14.25" x14ac:dyDescent="0.2">
      <c r="A205" s="1">
        <v>40917</v>
      </c>
      <c r="B205" s="3">
        <v>12422.06</v>
      </c>
      <c r="C205" s="3">
        <v>11495.3027710851</v>
      </c>
      <c r="D205" s="3">
        <v>12577.964021314699</v>
      </c>
      <c r="E205" s="3">
        <v>12238.835584824001</v>
      </c>
      <c r="F205" s="3">
        <v>11281.7773039775</v>
      </c>
      <c r="G205" s="3">
        <v>11993.288570196901</v>
      </c>
      <c r="H205" s="3">
        <v>11917.4336502797</v>
      </c>
      <c r="I205" s="3">
        <v>12979.322068724799</v>
      </c>
      <c r="J205" s="3">
        <v>10855.5452318345</v>
      </c>
      <c r="K205" s="3"/>
    </row>
    <row r="206" spans="1:11" ht="14.25" x14ac:dyDescent="0.2">
      <c r="A206" s="1">
        <v>40925</v>
      </c>
      <c r="B206" s="3">
        <v>12720.48</v>
      </c>
      <c r="C206" s="3">
        <v>11821.273310938001</v>
      </c>
      <c r="D206" s="3">
        <v>12239.910450248601</v>
      </c>
      <c r="E206" s="3">
        <v>12379.456388054599</v>
      </c>
      <c r="F206" s="3">
        <v>11528.376679848099</v>
      </c>
      <c r="G206" s="3">
        <v>12360.123435421099</v>
      </c>
      <c r="H206" s="3">
        <v>12065.828052902099</v>
      </c>
      <c r="I206" s="3">
        <v>12816.78623154</v>
      </c>
      <c r="J206" s="3">
        <v>11314.869874264199</v>
      </c>
      <c r="K206" s="3"/>
    </row>
    <row r="207" spans="1:11" ht="14.25" x14ac:dyDescent="0.2">
      <c r="A207" s="1">
        <v>40931</v>
      </c>
      <c r="B207" s="3">
        <v>12660.46</v>
      </c>
      <c r="C207" s="3">
        <v>12043.7258270444</v>
      </c>
      <c r="D207" s="3">
        <v>12264.9061382851</v>
      </c>
      <c r="E207" s="3">
        <v>12403.112224112099</v>
      </c>
      <c r="F207" s="3">
        <v>11057.6217178971</v>
      </c>
      <c r="G207" s="3">
        <v>12874.7626963977</v>
      </c>
      <c r="H207" s="3">
        <v>12128.8257207473</v>
      </c>
      <c r="I207" s="3">
        <v>13472.2887627542</v>
      </c>
      <c r="J207" s="3">
        <v>10785.362678740399</v>
      </c>
      <c r="K207" s="3"/>
    </row>
    <row r="208" spans="1:11" ht="14.25" x14ac:dyDescent="0.2">
      <c r="A208" s="1">
        <v>40938</v>
      </c>
      <c r="B208" s="3">
        <v>12862.23</v>
      </c>
      <c r="C208" s="3">
        <v>12313.6096203174</v>
      </c>
      <c r="D208" s="3">
        <v>12455.607506451101</v>
      </c>
      <c r="E208" s="3">
        <v>12039.7322980069</v>
      </c>
      <c r="F208" s="3">
        <v>11038.142202230199</v>
      </c>
      <c r="G208" s="3">
        <v>13409.7816721091</v>
      </c>
      <c r="H208" s="3">
        <v>12251.374659822901</v>
      </c>
      <c r="I208" s="3">
        <v>13955.550864778001</v>
      </c>
      <c r="J208" s="3">
        <v>10547.198454867899</v>
      </c>
      <c r="K208" s="3"/>
    </row>
    <row r="209" spans="1:11" ht="14.25" x14ac:dyDescent="0.2">
      <c r="A209" s="1">
        <v>40945</v>
      </c>
      <c r="B209" s="3">
        <v>12878.2</v>
      </c>
      <c r="C209" s="3">
        <v>12453.157339031301</v>
      </c>
      <c r="D209" s="3">
        <v>12295.1456769585</v>
      </c>
      <c r="E209" s="3">
        <v>12261.177207767199</v>
      </c>
      <c r="F209" s="3">
        <v>10789.848955432</v>
      </c>
      <c r="G209" s="3">
        <v>13176.701550812701</v>
      </c>
      <c r="H209" s="3">
        <v>12195.206146000401</v>
      </c>
      <c r="I209" s="3">
        <v>13932.802466085899</v>
      </c>
      <c r="J209" s="3">
        <v>10457.6098259148</v>
      </c>
      <c r="K209" s="3"/>
    </row>
    <row r="210" spans="1:11" ht="14.25" x14ac:dyDescent="0.2">
      <c r="A210" s="1">
        <v>40952</v>
      </c>
      <c r="C210" s="3">
        <v>12740.4389734343</v>
      </c>
      <c r="D210" s="3">
        <v>11590.022561301501</v>
      </c>
      <c r="E210" s="3">
        <v>12589.073379786099</v>
      </c>
      <c r="F210" s="3">
        <v>10682.288151532</v>
      </c>
      <c r="G210" s="3">
        <v>13282.408455017399</v>
      </c>
      <c r="H210" s="3">
        <v>12176.846304214199</v>
      </c>
      <c r="I210" s="3">
        <v>14247.571226775601</v>
      </c>
      <c r="J210" s="3">
        <v>10106.1213816529</v>
      </c>
      <c r="K210" s="3"/>
    </row>
    <row r="211" spans="1:11" ht="14.25" x14ac:dyDescent="0.2">
      <c r="A211" s="1">
        <v>40959</v>
      </c>
      <c r="C211" s="3">
        <v>12646.393300752599</v>
      </c>
      <c r="D211" s="3">
        <v>12084.6924713931</v>
      </c>
      <c r="E211" s="3">
        <v>12620.6144945294</v>
      </c>
      <c r="F211" s="3">
        <v>10568.5164875642</v>
      </c>
      <c r="G211" s="3">
        <v>13515.540040239801</v>
      </c>
      <c r="H211" s="3">
        <v>12287.151358895801</v>
      </c>
      <c r="I211" s="3">
        <v>14465.1978712907</v>
      </c>
      <c r="J211" s="3">
        <v>10109.104846500901</v>
      </c>
      <c r="K211" s="3"/>
    </row>
    <row r="212" spans="1:11" ht="14.25" x14ac:dyDescent="0.2">
      <c r="A212" s="1">
        <v>40966</v>
      </c>
      <c r="C212" s="3">
        <v>12474.4484033512</v>
      </c>
      <c r="D212" s="3">
        <v>11736.1511990529</v>
      </c>
      <c r="E212" s="3">
        <v>12547.018560128399</v>
      </c>
      <c r="F212" s="3">
        <v>10806.928820618199</v>
      </c>
      <c r="G212" s="3">
        <v>13479.8755394541</v>
      </c>
      <c r="H212" s="3">
        <v>12208.884504521</v>
      </c>
      <c r="I212" s="3">
        <v>14206.191079018199</v>
      </c>
      <c r="J212" s="3">
        <v>10211.577930023799</v>
      </c>
      <c r="K212" s="3"/>
    </row>
    <row r="213" spans="1:11" ht="14.25" x14ac:dyDescent="0.2">
      <c r="A213" s="1">
        <v>40973</v>
      </c>
      <c r="C213" s="3">
        <v>12643.056252304101</v>
      </c>
      <c r="D213" s="3">
        <v>12230.6463141233</v>
      </c>
      <c r="E213" s="3">
        <v>12694.8675354876</v>
      </c>
      <c r="F213" s="3">
        <v>10591.383745086199</v>
      </c>
      <c r="G213" s="3">
        <v>13019.9938958454</v>
      </c>
      <c r="H213" s="3">
        <v>12235.9895485693</v>
      </c>
      <c r="I213" s="3">
        <v>14158.407797473599</v>
      </c>
      <c r="J213" s="3">
        <v>10313.5712996651</v>
      </c>
      <c r="K213" s="3"/>
    </row>
    <row r="214" spans="1:11" ht="14.25" x14ac:dyDescent="0.2">
      <c r="A214" s="1">
        <v>40980</v>
      </c>
      <c r="C214" s="3">
        <v>12656.4044460982</v>
      </c>
      <c r="D214" s="3">
        <v>12297.767602276999</v>
      </c>
      <c r="E214" s="3">
        <v>12799.3474780748</v>
      </c>
      <c r="F214" s="3">
        <v>10588.137159141699</v>
      </c>
      <c r="G214" s="3">
        <v>13302.788169752001</v>
      </c>
      <c r="H214" s="3">
        <v>12328.8889710688</v>
      </c>
      <c r="I214" s="3">
        <v>14404.5244527265</v>
      </c>
      <c r="J214" s="3">
        <v>10253.253489410999</v>
      </c>
      <c r="K214" s="3"/>
    </row>
    <row r="215" spans="1:11" ht="14.25" x14ac:dyDescent="0.2">
      <c r="A215" s="1">
        <v>40987</v>
      </c>
      <c r="C215" s="3">
        <v>12368.2885495831</v>
      </c>
      <c r="D215" s="3">
        <v>11580.933220197299</v>
      </c>
      <c r="E215" s="3">
        <v>12807.8898633178</v>
      </c>
      <c r="F215" s="3">
        <v>10338.7146650585</v>
      </c>
      <c r="G215" s="3">
        <v>13214.887783977199</v>
      </c>
      <c r="H215" s="3">
        <v>12062.1428164268</v>
      </c>
      <c r="I215" s="3">
        <v>14338.2034695117</v>
      </c>
      <c r="J215" s="3">
        <v>9786.0821633419091</v>
      </c>
      <c r="K215" s="3"/>
    </row>
    <row r="216" spans="1:11" ht="14.25" x14ac:dyDescent="0.2">
      <c r="A216" s="1">
        <v>40994</v>
      </c>
      <c r="C216" s="3">
        <v>12788.565469027601</v>
      </c>
      <c r="D216" s="3">
        <v>12134.6838474659</v>
      </c>
      <c r="E216" s="3">
        <v>12918.9408714765</v>
      </c>
      <c r="F216" s="3">
        <v>10451.2159258307</v>
      </c>
      <c r="G216" s="3">
        <v>13338.452670537699</v>
      </c>
      <c r="H216" s="3">
        <v>12326.3717568677</v>
      </c>
      <c r="I216" s="3">
        <v>14593.9745889894</v>
      </c>
      <c r="J216" s="3">
        <v>10058.7689247459</v>
      </c>
      <c r="K216" s="3"/>
    </row>
    <row r="217" spans="1:11" ht="14.25" x14ac:dyDescent="0.2">
      <c r="A217" s="1">
        <v>41001</v>
      </c>
      <c r="C217" s="3">
        <v>12789.5387748251</v>
      </c>
      <c r="D217" s="3">
        <v>11682.139537491699</v>
      </c>
      <c r="E217" s="3">
        <v>12978.737568177399</v>
      </c>
      <c r="F217" s="3">
        <v>10355.794530244801</v>
      </c>
      <c r="G217" s="3">
        <v>13569.011059455301</v>
      </c>
      <c r="H217" s="3">
        <v>12275.0442940388</v>
      </c>
      <c r="I217" s="3">
        <v>14818.525076547199</v>
      </c>
      <c r="J217" s="3">
        <v>9731.5635115304704</v>
      </c>
      <c r="K217" s="3"/>
    </row>
    <row r="218" spans="1:11" ht="14.25" x14ac:dyDescent="0.2">
      <c r="A218" s="1">
        <v>41008</v>
      </c>
      <c r="C218" s="3">
        <v>12281.195061169199</v>
      </c>
      <c r="D218" s="3">
        <v>11108.6370728237</v>
      </c>
      <c r="E218" s="3">
        <v>13132.500502551</v>
      </c>
      <c r="F218" s="3">
        <v>10091.691821456099</v>
      </c>
      <c r="G218" s="3">
        <v>13295.1715086896</v>
      </c>
      <c r="H218" s="3">
        <v>11981.839193337901</v>
      </c>
      <c r="I218" s="3">
        <v>14715.6307335571</v>
      </c>
      <c r="J218" s="3">
        <v>9248.0476531186596</v>
      </c>
      <c r="K218" s="3"/>
    </row>
    <row r="219" spans="1:11" ht="14.25" x14ac:dyDescent="0.2">
      <c r="A219" s="1">
        <v>41015</v>
      </c>
      <c r="C219" s="3">
        <v>12698.0132689405</v>
      </c>
      <c r="D219" s="3">
        <v>11732.130913564601</v>
      </c>
      <c r="E219" s="3">
        <v>13156.1563386084</v>
      </c>
      <c r="F219" s="3">
        <v>9903.3898366756403</v>
      </c>
      <c r="G219" s="3">
        <v>13431.447984996201</v>
      </c>
      <c r="H219" s="3">
        <v>12184.2276685571</v>
      </c>
      <c r="I219" s="3">
        <v>15042.687427200501</v>
      </c>
      <c r="J219" s="3">
        <v>9325.7679099136003</v>
      </c>
      <c r="K219" s="3"/>
    </row>
    <row r="220" spans="1:11" ht="14.25" x14ac:dyDescent="0.2">
      <c r="A220" s="1">
        <v>41022</v>
      </c>
      <c r="C220" s="3">
        <v>12500.5886161978</v>
      </c>
      <c r="D220" s="3">
        <v>11087.486875254401</v>
      </c>
      <c r="E220" s="3">
        <v>13241.5801910382</v>
      </c>
      <c r="F220" s="3">
        <v>10106.3720361616</v>
      </c>
      <c r="G220" s="3">
        <v>13335.2619071197</v>
      </c>
      <c r="H220" s="3">
        <v>12054.257925154299</v>
      </c>
      <c r="I220" s="3">
        <v>14878.9388186543</v>
      </c>
      <c r="J220" s="3">
        <v>9229.5770316543894</v>
      </c>
      <c r="K220" s="3"/>
    </row>
    <row r="221" spans="1:11" ht="14.25" x14ac:dyDescent="0.2">
      <c r="A221" s="1">
        <v>41029</v>
      </c>
      <c r="C221" s="3">
        <v>12718.5917343729</v>
      </c>
      <c r="D221" s="3">
        <v>11542.6531105472</v>
      </c>
      <c r="E221" s="3">
        <v>13137.7573550082</v>
      </c>
      <c r="F221" s="3">
        <v>9926.5394060189592</v>
      </c>
      <c r="G221" s="3">
        <v>13162.651898988101</v>
      </c>
      <c r="H221" s="3">
        <v>12097.6387009871</v>
      </c>
      <c r="I221" s="3">
        <v>14858.682661201599</v>
      </c>
      <c r="J221" s="3">
        <v>9336.5947407725398</v>
      </c>
      <c r="K221" s="3"/>
    </row>
    <row r="222" spans="1:11" ht="14.25" x14ac:dyDescent="0.2">
      <c r="A222" s="1">
        <v>41036</v>
      </c>
      <c r="C222" s="3">
        <v>13059.7180359294</v>
      </c>
      <c r="D222" s="3">
        <v>10992.922768767001</v>
      </c>
      <c r="E222" s="3">
        <v>13361.173584439901</v>
      </c>
      <c r="F222" s="3">
        <v>10433.9949047338</v>
      </c>
      <c r="G222" s="3">
        <v>13303.045489382501</v>
      </c>
      <c r="H222" s="3">
        <v>12230.1709566505</v>
      </c>
      <c r="I222" s="3">
        <v>15036.4864328028</v>
      </c>
      <c r="J222" s="3">
        <v>9423.8554804982195</v>
      </c>
      <c r="K222" s="3"/>
    </row>
    <row r="223" spans="1:11" ht="14.25" x14ac:dyDescent="0.2">
      <c r="A223" s="1">
        <v>41043</v>
      </c>
      <c r="C223" s="3">
        <v>12966.7847127307</v>
      </c>
      <c r="D223" s="3">
        <v>10840.326715229899</v>
      </c>
      <c r="E223" s="3">
        <v>13543.192100771001</v>
      </c>
      <c r="F223" s="3">
        <v>10291.0039672656</v>
      </c>
      <c r="G223" s="3">
        <v>13887.6242259259</v>
      </c>
      <c r="H223" s="3">
        <v>12305.7863443846</v>
      </c>
      <c r="I223" s="3">
        <v>15573.388352617099</v>
      </c>
      <c r="J223" s="3">
        <v>9038.1843361521096</v>
      </c>
      <c r="K223" s="3"/>
    </row>
    <row r="224" spans="1:11" ht="14.25" x14ac:dyDescent="0.2">
      <c r="A224" s="1">
        <v>41050</v>
      </c>
      <c r="C224" s="3">
        <v>12896.810978076001</v>
      </c>
      <c r="D224" s="3">
        <v>11048.1579954768</v>
      </c>
      <c r="E224" s="3">
        <v>13208.067756623401</v>
      </c>
      <c r="F224" s="3">
        <v>10413.244985871201</v>
      </c>
      <c r="G224" s="3">
        <v>13626.3933370542</v>
      </c>
      <c r="H224" s="3">
        <v>12238.5350106203</v>
      </c>
      <c r="I224" s="3">
        <v>15075.4616649039</v>
      </c>
      <c r="J224" s="3">
        <v>9401.6083563367702</v>
      </c>
      <c r="K224" s="3"/>
    </row>
    <row r="225" spans="1:11" ht="14.25" x14ac:dyDescent="0.2">
      <c r="A225" s="1">
        <v>41057</v>
      </c>
      <c r="C225" s="3">
        <v>12991.9690002405</v>
      </c>
      <c r="D225" s="3">
        <v>10670.6007496119</v>
      </c>
      <c r="E225" s="3">
        <v>13409.142363112</v>
      </c>
      <c r="F225" s="3">
        <v>10124.7223045435</v>
      </c>
      <c r="G225" s="3">
        <v>13748.4143058317</v>
      </c>
      <c r="H225" s="3">
        <v>12188.9697446679</v>
      </c>
      <c r="I225" s="3">
        <v>15525.443671106101</v>
      </c>
      <c r="J225" s="3">
        <v>8852.4958182297196</v>
      </c>
      <c r="K225" s="3"/>
    </row>
    <row r="226" spans="1:11" ht="14.25" x14ac:dyDescent="0.2">
      <c r="A226" s="1">
        <v>41064</v>
      </c>
      <c r="C226" s="3">
        <v>13345.331146108199</v>
      </c>
      <c r="D226" s="3">
        <v>10948.175243331099</v>
      </c>
      <c r="E226" s="3">
        <v>13296.1200352818</v>
      </c>
      <c r="F226" s="3">
        <v>10001.2108827422</v>
      </c>
      <c r="G226" s="3">
        <v>13568.856667677001</v>
      </c>
      <c r="H226" s="3">
        <v>12231.9387950281</v>
      </c>
      <c r="I226" s="3">
        <v>15515.7885956548</v>
      </c>
      <c r="J226" s="3">
        <v>8948.0889944012906</v>
      </c>
      <c r="K226" s="3"/>
    </row>
    <row r="227" spans="1:11" ht="14.25" x14ac:dyDescent="0.2">
      <c r="A227" s="1">
        <v>41071</v>
      </c>
      <c r="C227" s="3">
        <v>13345.887320849601</v>
      </c>
      <c r="D227" s="3">
        <v>11383.5896412244</v>
      </c>
      <c r="E227" s="3">
        <v>13545.8205269997</v>
      </c>
      <c r="F227" s="3">
        <v>10002.4812859379</v>
      </c>
      <c r="G227" s="3">
        <v>13266.197318296599</v>
      </c>
      <c r="H227" s="3">
        <v>12308.7952186616</v>
      </c>
      <c r="I227" s="3">
        <v>15422.8761005707</v>
      </c>
      <c r="J227" s="3">
        <v>9194.7143367525896</v>
      </c>
      <c r="K227" s="3"/>
    </row>
    <row r="228" spans="1:11" ht="14.25" x14ac:dyDescent="0.2">
      <c r="A228" s="1">
        <v>41078</v>
      </c>
      <c r="C228" s="3">
        <v>13049.289759527899</v>
      </c>
      <c r="D228" s="3">
        <v>11834.735591028801</v>
      </c>
      <c r="E228" s="3">
        <v>13648.986256472501</v>
      </c>
      <c r="F228" s="3">
        <v>10207.863135904499</v>
      </c>
      <c r="G228" s="3">
        <v>13398.562536219801</v>
      </c>
      <c r="H228" s="3">
        <v>12427.8874558307</v>
      </c>
      <c r="I228" s="3">
        <v>15273.8970010429</v>
      </c>
      <c r="J228" s="3">
        <v>9581.8779106184793</v>
      </c>
      <c r="K228" s="3"/>
    </row>
    <row r="229" spans="1:11" ht="14.25" x14ac:dyDescent="0.2">
      <c r="A229" s="1">
        <v>41085</v>
      </c>
      <c r="C229" s="3">
        <v>13067.921613365401</v>
      </c>
      <c r="D229" s="3">
        <v>11348.106251914</v>
      </c>
      <c r="E229" s="3">
        <v>14013.680395691999</v>
      </c>
      <c r="F229" s="3">
        <v>10226.2134042864</v>
      </c>
      <c r="G229" s="3">
        <v>13647.1332992715</v>
      </c>
      <c r="H229" s="3">
        <v>12460.6109929059</v>
      </c>
      <c r="I229" s="3">
        <v>15688.4408096487</v>
      </c>
      <c r="J229" s="3">
        <v>9232.78117616298</v>
      </c>
      <c r="K229" s="3"/>
    </row>
    <row r="230" spans="1:11" ht="14.25" x14ac:dyDescent="0.2">
      <c r="A230" s="1">
        <v>41092</v>
      </c>
      <c r="C230" s="3">
        <v>13098.528604604</v>
      </c>
      <c r="D230" s="3">
        <v>11059.869261899499</v>
      </c>
      <c r="E230" s="3">
        <v>14055.078108792601</v>
      </c>
      <c r="F230" s="3">
        <v>9694.3379330326206</v>
      </c>
      <c r="G230" s="3">
        <v>13830.0875565487</v>
      </c>
      <c r="H230" s="3">
        <v>12347.580292975499</v>
      </c>
      <c r="I230" s="3">
        <v>16139.0436865025</v>
      </c>
      <c r="J230" s="3">
        <v>8556.1168994484797</v>
      </c>
      <c r="K230" s="3"/>
    </row>
    <row r="231" spans="1:11" ht="14.25" x14ac:dyDescent="0.2">
      <c r="A231" s="1">
        <v>41099</v>
      </c>
      <c r="C231" s="3">
        <v>13463.170669446101</v>
      </c>
      <c r="D231" s="3">
        <v>10700.840288285301</v>
      </c>
      <c r="E231" s="3">
        <v>14248.267436595301</v>
      </c>
      <c r="F231" s="3">
        <v>9443.6450357537506</v>
      </c>
      <c r="G231" s="3">
        <v>13604.572632388799</v>
      </c>
      <c r="H231" s="3">
        <v>12292.0992124938</v>
      </c>
      <c r="I231" s="3">
        <v>16483.326373727701</v>
      </c>
      <c r="J231" s="3">
        <v>8100.8720512599903</v>
      </c>
      <c r="K231" s="3"/>
    </row>
    <row r="232" spans="1:11" ht="14.25" x14ac:dyDescent="0.2">
      <c r="A232" s="1">
        <v>41106</v>
      </c>
      <c r="C232" s="3">
        <v>13497.3927965039</v>
      </c>
      <c r="D232" s="3">
        <v>10554.886445555099</v>
      </c>
      <c r="E232" s="3">
        <v>14384.2884939258</v>
      </c>
      <c r="F232" s="3">
        <v>9460.7249009399693</v>
      </c>
      <c r="G232" s="3">
        <v>13778.3148468945</v>
      </c>
      <c r="H232" s="3">
        <v>12335.121496763901</v>
      </c>
      <c r="I232" s="3">
        <v>16701.37385204</v>
      </c>
      <c r="J232" s="3">
        <v>7968.8691414877303</v>
      </c>
      <c r="K232" s="3"/>
    </row>
    <row r="233" spans="1:11" ht="14.25" x14ac:dyDescent="0.2">
      <c r="A233" s="1">
        <v>41113</v>
      </c>
      <c r="C233" s="3">
        <v>13863.4252981995</v>
      </c>
      <c r="D233" s="3">
        <v>10975.792856686099</v>
      </c>
      <c r="E233" s="3">
        <v>14271.923272652801</v>
      </c>
      <c r="F233" s="3">
        <v>9279.7630235123197</v>
      </c>
      <c r="G233" s="3">
        <v>13726.5421372402</v>
      </c>
      <c r="H233" s="3">
        <v>12423.489317658201</v>
      </c>
      <c r="I233" s="3">
        <v>16801.492335047598</v>
      </c>
      <c r="J233" s="3">
        <v>8045.4863002687998</v>
      </c>
      <c r="K233" s="3"/>
    </row>
    <row r="234" spans="1:11" ht="14.25" x14ac:dyDescent="0.2">
      <c r="A234" s="1">
        <v>41120</v>
      </c>
      <c r="C234" s="3">
        <v>13521.4647345309</v>
      </c>
      <c r="D234" s="3">
        <v>11169.116150170599</v>
      </c>
      <c r="E234" s="3">
        <v>14122.760084179199</v>
      </c>
      <c r="F234" s="3">
        <v>9376.3136663832393</v>
      </c>
      <c r="G234" s="3">
        <v>13581.516793497</v>
      </c>
      <c r="H234" s="3">
        <v>12354.2342857522</v>
      </c>
      <c r="I234" s="3">
        <v>16387.7004111364</v>
      </c>
      <c r="J234" s="3">
        <v>8320.7681603680103</v>
      </c>
      <c r="K234" s="3"/>
    </row>
    <row r="235" spans="1:11" ht="14.25" x14ac:dyDescent="0.2">
      <c r="A235" s="1">
        <v>41127</v>
      </c>
      <c r="C235" s="3">
        <v>13109.669479893</v>
      </c>
      <c r="D235" s="3">
        <v>10954.6426591168</v>
      </c>
      <c r="E235" s="3">
        <v>14197.670231694599</v>
      </c>
      <c r="F235" s="3">
        <v>9447.3150894301307</v>
      </c>
      <c r="G235" s="3">
        <v>13953.2407317004</v>
      </c>
      <c r="H235" s="3">
        <v>12332.507638367</v>
      </c>
      <c r="I235" s="3">
        <v>16447.4117360081</v>
      </c>
      <c r="J235" s="3">
        <v>8217.6035407258405</v>
      </c>
      <c r="K235" s="3"/>
    </row>
    <row r="236" spans="1:11" ht="14.25" x14ac:dyDescent="0.2">
      <c r="A236" s="1">
        <v>41134</v>
      </c>
      <c r="C236" s="3">
        <v>13343.523578198599</v>
      </c>
      <c r="D236" s="3">
        <v>11680.741177321799</v>
      </c>
      <c r="E236" s="3">
        <v>13979.5108547201</v>
      </c>
      <c r="F236" s="3">
        <v>9118.4218176622398</v>
      </c>
      <c r="G236" s="3">
        <v>13970.481146943201</v>
      </c>
      <c r="H236" s="3">
        <v>12418.535714969201</v>
      </c>
      <c r="I236" s="3">
        <v>16558.0855785229</v>
      </c>
      <c r="J236" s="3">
        <v>8278.9858514154603</v>
      </c>
      <c r="K236" s="3"/>
    </row>
    <row r="237" spans="1:11" ht="14.25" x14ac:dyDescent="0.2">
      <c r="A237" s="1">
        <v>41141</v>
      </c>
      <c r="C237" s="3">
        <v>13290.0960421011</v>
      </c>
      <c r="D237" s="3">
        <v>12016.3476180907</v>
      </c>
      <c r="E237" s="3">
        <v>13936.141821948</v>
      </c>
      <c r="F237" s="3">
        <v>9168.5321659358797</v>
      </c>
      <c r="G237" s="3">
        <v>13805.9509752089</v>
      </c>
      <c r="H237" s="3">
        <v>12443.413724656901</v>
      </c>
      <c r="I237" s="3">
        <v>16406.852958615898</v>
      </c>
      <c r="J237" s="3">
        <v>8479.9744906979104</v>
      </c>
      <c r="K237" s="3"/>
    </row>
    <row r="238" spans="1:11" ht="14.25" x14ac:dyDescent="0.2">
      <c r="A238" s="1">
        <v>41148</v>
      </c>
      <c r="C238" s="3">
        <v>12671.4385445771</v>
      </c>
      <c r="D238" s="3">
        <v>12438.477594370201</v>
      </c>
      <c r="E238" s="3">
        <v>14072.8199858357</v>
      </c>
      <c r="F238" s="3">
        <v>9042.4799377432992</v>
      </c>
      <c r="G238" s="3">
        <v>13672.453550911599</v>
      </c>
      <c r="H238" s="3">
        <v>12379.5339226876</v>
      </c>
      <c r="I238" s="3">
        <v>16349.857690322</v>
      </c>
      <c r="J238" s="3">
        <v>8409.2101550531406</v>
      </c>
      <c r="K238" s="3"/>
    </row>
    <row r="239" spans="1:11" ht="14.25" x14ac:dyDescent="0.2">
      <c r="A239" s="1">
        <v>41155</v>
      </c>
      <c r="C239" s="3">
        <v>12884.5577533042</v>
      </c>
      <c r="D239" s="3">
        <v>12567.4763200407</v>
      </c>
      <c r="E239" s="3">
        <v>14277.180125110001</v>
      </c>
      <c r="F239" s="3">
        <v>9201.5626490233008</v>
      </c>
      <c r="G239" s="3">
        <v>13845.063559043099</v>
      </c>
      <c r="H239" s="3">
        <v>12555.1680813043</v>
      </c>
      <c r="I239" s="3">
        <v>16553.226893614101</v>
      </c>
      <c r="J239" s="3">
        <v>8557.1092689943998</v>
      </c>
      <c r="K239" s="3"/>
    </row>
    <row r="240" spans="1:11" ht="14.25" x14ac:dyDescent="0.2">
      <c r="A240" s="1">
        <v>41162</v>
      </c>
      <c r="C240" s="3">
        <v>12840.324480900799</v>
      </c>
      <c r="D240" s="3">
        <v>12307.0317384024</v>
      </c>
      <c r="E240" s="3">
        <v>14434.228592269401</v>
      </c>
      <c r="F240" s="3">
        <v>9344.5535864914891</v>
      </c>
      <c r="G240" s="3">
        <v>13777.182640520299</v>
      </c>
      <c r="H240" s="3">
        <v>12540.6642077169</v>
      </c>
      <c r="I240" s="3">
        <v>16474.373325872501</v>
      </c>
      <c r="J240" s="3">
        <v>8606.9550895612501</v>
      </c>
      <c r="K240" s="3"/>
    </row>
    <row r="241" spans="1:11" ht="14.25" x14ac:dyDescent="0.2">
      <c r="A241" s="1">
        <v>41169</v>
      </c>
      <c r="C241" s="3">
        <v>13120.375843665301</v>
      </c>
      <c r="D241" s="3">
        <v>12714.828522940799</v>
      </c>
      <c r="E241" s="3">
        <v>14350.776059510999</v>
      </c>
      <c r="F241" s="3">
        <v>9172.2022196122598</v>
      </c>
      <c r="G241" s="3">
        <v>13549.3003757599</v>
      </c>
      <c r="H241" s="3">
        <v>12581.496604297899</v>
      </c>
      <c r="I241" s="3">
        <v>16581.3028955193</v>
      </c>
      <c r="J241" s="3">
        <v>8581.6903130764294</v>
      </c>
      <c r="K241" s="3"/>
    </row>
    <row r="242" spans="1:11" ht="14.25" x14ac:dyDescent="0.2">
      <c r="A242" s="1">
        <v>41176</v>
      </c>
      <c r="C242" s="3">
        <v>13016.8752003796</v>
      </c>
      <c r="D242" s="3">
        <v>11809.7399029923</v>
      </c>
      <c r="E242" s="3">
        <v>14402.0303709689</v>
      </c>
      <c r="F242" s="3">
        <v>9184.3416279264402</v>
      </c>
      <c r="G242" s="3">
        <v>13662.1093017659</v>
      </c>
      <c r="H242" s="3">
        <v>12415.0192808066</v>
      </c>
      <c r="I242" s="3">
        <v>16497.826937647202</v>
      </c>
      <c r="J242" s="3">
        <v>8332.21162396609</v>
      </c>
      <c r="K242" s="3"/>
    </row>
    <row r="243" spans="1:11" ht="14.25" x14ac:dyDescent="0.2">
      <c r="A243" s="1">
        <v>41183</v>
      </c>
      <c r="C243" s="3">
        <v>12406.264856145501</v>
      </c>
      <c r="D243" s="3">
        <v>11340.065680937199</v>
      </c>
      <c r="E243" s="3">
        <v>14592.591272543001</v>
      </c>
      <c r="F243" s="3">
        <v>9356.8341507163004</v>
      </c>
      <c r="G243" s="3">
        <v>14143.142619000801</v>
      </c>
      <c r="H243" s="3">
        <v>12367.779715868601</v>
      </c>
      <c r="I243" s="3">
        <v>16636.874507561199</v>
      </c>
      <c r="J243" s="3">
        <v>8098.68492417589</v>
      </c>
      <c r="K243" s="3"/>
    </row>
    <row r="244" spans="1:11" ht="14.25" x14ac:dyDescent="0.2">
      <c r="A244" s="1">
        <v>41190</v>
      </c>
      <c r="C244" s="3">
        <v>12630.5249401616</v>
      </c>
      <c r="D244" s="3">
        <v>11041.5157846699</v>
      </c>
      <c r="E244" s="3">
        <v>14637.2745184294</v>
      </c>
      <c r="F244" s="3">
        <v>9717.4875023759396</v>
      </c>
      <c r="G244" s="3">
        <v>13771.4186807974</v>
      </c>
      <c r="H244" s="3">
        <v>12359.6442852868</v>
      </c>
      <c r="I244" s="3">
        <v>16356.210056239401</v>
      </c>
      <c r="J244" s="3">
        <v>8363.0785143342291</v>
      </c>
      <c r="K244" s="3"/>
    </row>
    <row r="245" spans="1:11" ht="14.25" x14ac:dyDescent="0.2">
      <c r="A245" s="1">
        <v>41197</v>
      </c>
      <c r="C245" s="3">
        <v>13241.135284395699</v>
      </c>
      <c r="D245" s="3">
        <v>10389.0059704043</v>
      </c>
      <c r="E245" s="3">
        <v>14755.5536987167</v>
      </c>
      <c r="F245" s="3">
        <v>9966.9099964591405</v>
      </c>
      <c r="G245" s="3">
        <v>14036.097652717701</v>
      </c>
      <c r="H245" s="3">
        <v>12477.7405205387</v>
      </c>
      <c r="I245" s="3">
        <v>16821.329282513499</v>
      </c>
      <c r="J245" s="3">
        <v>8134.1517585639103</v>
      </c>
      <c r="K245" s="3"/>
    </row>
    <row r="246" spans="1:11" ht="14.25" x14ac:dyDescent="0.2">
      <c r="A246" s="1">
        <v>41204</v>
      </c>
      <c r="C246" s="3">
        <v>13277.025935677801</v>
      </c>
      <c r="D246" s="3">
        <v>9834.0317779871002</v>
      </c>
      <c r="E246" s="3">
        <v>14871.861559332699</v>
      </c>
      <c r="F246" s="3">
        <v>10313.024289323899</v>
      </c>
      <c r="G246" s="3">
        <v>13980.8768600149</v>
      </c>
      <c r="H246" s="3">
        <v>12455.364084467299</v>
      </c>
      <c r="I246" s="3">
        <v>16961.224749309898</v>
      </c>
      <c r="J246" s="3">
        <v>7949.5034196246197</v>
      </c>
      <c r="K246" s="3"/>
    </row>
    <row r="247" spans="1:11" ht="14.25" x14ac:dyDescent="0.2">
      <c r="A247" s="1">
        <v>41211</v>
      </c>
      <c r="C247" s="3">
        <v>13012.2693783022</v>
      </c>
      <c r="D247" s="3">
        <v>10110.207911536399</v>
      </c>
      <c r="E247" s="3">
        <v>14792.3516659173</v>
      </c>
      <c r="F247" s="3">
        <v>10196.852974875401</v>
      </c>
      <c r="G247" s="3">
        <v>13453.7833289226</v>
      </c>
      <c r="H247" s="3">
        <v>12313.093051910801</v>
      </c>
      <c r="I247" s="3">
        <v>16468.561752781199</v>
      </c>
      <c r="J247" s="3">
        <v>8157.6243510403701</v>
      </c>
      <c r="K247" s="3"/>
    </row>
    <row r="248" spans="1:11" ht="14.25" x14ac:dyDescent="0.2">
      <c r="A248" s="1">
        <v>41218</v>
      </c>
      <c r="C248" s="3">
        <v>13522.2989966431</v>
      </c>
      <c r="D248" s="3">
        <v>9718.6670639728109</v>
      </c>
      <c r="E248" s="3">
        <v>15201.071944465901</v>
      </c>
      <c r="F248" s="3">
        <v>10360.734987116801</v>
      </c>
      <c r="G248" s="3">
        <v>13245.5088200053</v>
      </c>
      <c r="H248" s="3">
        <v>12409.656362440801</v>
      </c>
      <c r="I248" s="3">
        <v>17010.539551629801</v>
      </c>
      <c r="J248" s="3">
        <v>7808.7731732517204</v>
      </c>
      <c r="K248" s="3"/>
    </row>
    <row r="249" spans="1:11" ht="14.25" x14ac:dyDescent="0.2">
      <c r="A249" s="1">
        <v>41225</v>
      </c>
      <c r="C249" s="3">
        <v>13352.978548802699</v>
      </c>
      <c r="D249" s="3">
        <v>9772.5039305128103</v>
      </c>
      <c r="E249" s="3">
        <v>14653.7021823582</v>
      </c>
      <c r="F249" s="3">
        <v>10447.5458721543</v>
      </c>
      <c r="G249" s="3">
        <v>13204.0803594967</v>
      </c>
      <c r="H249" s="3">
        <v>12286.162178664899</v>
      </c>
      <c r="I249" s="3">
        <v>16443.673974734</v>
      </c>
      <c r="J249" s="3">
        <v>8128.6503825958798</v>
      </c>
      <c r="K249" s="3"/>
    </row>
    <row r="250" spans="1:11" ht="14.25" x14ac:dyDescent="0.2">
      <c r="A250" s="1">
        <v>41232</v>
      </c>
      <c r="C250" s="3">
        <v>13666.000645456899</v>
      </c>
      <c r="D250" s="3">
        <v>10284.4785477065</v>
      </c>
      <c r="E250" s="3">
        <v>15113.676772364701</v>
      </c>
      <c r="F250" s="3">
        <v>10233.5535116392</v>
      </c>
      <c r="G250" s="3">
        <v>13161.4682286878</v>
      </c>
      <c r="H250" s="3">
        <v>12491.835541171</v>
      </c>
      <c r="I250" s="3">
        <v>16813.106846169499</v>
      </c>
      <c r="J250" s="3">
        <v>8170.5642361724904</v>
      </c>
      <c r="K250" s="3"/>
    </row>
    <row r="251" spans="1:11" ht="14.25" x14ac:dyDescent="0.2">
      <c r="A251" s="1">
        <v>41239</v>
      </c>
      <c r="C251" s="3">
        <v>13540.7918067952</v>
      </c>
      <c r="D251" s="3">
        <v>10847.493311100499</v>
      </c>
      <c r="E251" s="3">
        <v>14988.8265265058</v>
      </c>
      <c r="F251" s="3">
        <v>10457.2856299877</v>
      </c>
      <c r="G251" s="3">
        <v>13305.361366056901</v>
      </c>
      <c r="H251" s="3">
        <v>12627.9517280892</v>
      </c>
      <c r="I251" s="3">
        <v>16468.2269948865</v>
      </c>
      <c r="J251" s="3">
        <v>8787.6764612919305</v>
      </c>
      <c r="K251" s="3"/>
    </row>
    <row r="252" spans="1:11" ht="14.25" x14ac:dyDescent="0.2">
      <c r="A252" s="1">
        <v>41246</v>
      </c>
      <c r="C252" s="3">
        <v>13833.930656443699</v>
      </c>
      <c r="D252" s="3">
        <v>10170.162603819599</v>
      </c>
      <c r="E252" s="3">
        <v>15289.1242231243</v>
      </c>
      <c r="F252" s="3">
        <v>10622.2968895142</v>
      </c>
      <c r="G252" s="3">
        <v>13408.9067853654</v>
      </c>
      <c r="H252" s="3">
        <v>12664.884231653499</v>
      </c>
      <c r="I252" s="3">
        <v>17046.969772492601</v>
      </c>
      <c r="J252" s="3">
        <v>8282.7986908143394</v>
      </c>
      <c r="K252" s="3"/>
    </row>
    <row r="253" spans="1:11" ht="14.25" x14ac:dyDescent="0.2">
      <c r="A253" s="1">
        <v>41253</v>
      </c>
      <c r="C253" s="3">
        <v>13742.387770098499</v>
      </c>
      <c r="D253" s="3">
        <v>10414.7008385257</v>
      </c>
      <c r="E253" s="3">
        <v>15300.2950345959</v>
      </c>
      <c r="F253" s="3">
        <v>10308.083832451801</v>
      </c>
      <c r="G253" s="3">
        <v>14268.5602069008</v>
      </c>
      <c r="H253" s="3">
        <v>12806.805536514499</v>
      </c>
      <c r="I253" s="3">
        <v>17410.6415185767</v>
      </c>
      <c r="J253" s="3">
        <v>8202.9695544523493</v>
      </c>
      <c r="K253" s="3"/>
    </row>
    <row r="254" spans="1:11" ht="14.25" x14ac:dyDescent="0.2">
      <c r="A254" s="1">
        <v>41260</v>
      </c>
      <c r="C254" s="3">
        <v>14039.5415061616</v>
      </c>
      <c r="D254" s="3">
        <v>10483.220486849301</v>
      </c>
      <c r="E254" s="3">
        <v>15137.332608422101</v>
      </c>
      <c r="F254" s="3">
        <v>10111.171337123</v>
      </c>
      <c r="G254" s="3">
        <v>14782.993612173101</v>
      </c>
      <c r="H254" s="3">
        <v>12910.851910145801</v>
      </c>
      <c r="I254" s="3">
        <v>17755.196725986199</v>
      </c>
      <c r="J254" s="3">
        <v>8066.5070943054998</v>
      </c>
      <c r="K254" s="3"/>
    </row>
    <row r="255" spans="1:11" ht="14.25" x14ac:dyDescent="0.2">
      <c r="A255" s="1">
        <v>41267</v>
      </c>
      <c r="C255" s="3">
        <v>14336.9907100562</v>
      </c>
      <c r="D255" s="3">
        <v>10213.1621790431</v>
      </c>
      <c r="E255" s="3">
        <v>14727.298116759201</v>
      </c>
      <c r="F255" s="3">
        <v>10053.7208814966</v>
      </c>
      <c r="G255" s="3">
        <v>14772.5978991014</v>
      </c>
      <c r="H255" s="3">
        <v>12820.753957291299</v>
      </c>
      <c r="I255" s="3">
        <v>17740.061451252801</v>
      </c>
      <c r="J255" s="3">
        <v>7901.4464633297503</v>
      </c>
      <c r="K255" s="3"/>
    </row>
    <row r="256" spans="1:11" ht="14.25" x14ac:dyDescent="0.2">
      <c r="A256" s="1">
        <v>41274</v>
      </c>
      <c r="C256" s="3">
        <v>14528.6971912386</v>
      </c>
      <c r="D256" s="3">
        <v>9801.6946990588494</v>
      </c>
      <c r="E256" s="3">
        <v>14433.5714857122</v>
      </c>
      <c r="F256" s="3">
        <v>9962.1106954977204</v>
      </c>
      <c r="G256" s="3">
        <v>15109.789542893301</v>
      </c>
      <c r="H256" s="3">
        <v>12767.172722880099</v>
      </c>
      <c r="I256" s="3">
        <v>18061.522516956102</v>
      </c>
      <c r="J256" s="3">
        <v>7472.8229288041703</v>
      </c>
      <c r="K256" s="3"/>
    </row>
    <row r="257" spans="1:11" ht="14.25" x14ac:dyDescent="0.2">
      <c r="A257" s="1">
        <v>41281</v>
      </c>
      <c r="C257" s="3">
        <v>14601.4517996003</v>
      </c>
      <c r="D257" s="3">
        <v>9800.2963388889802</v>
      </c>
      <c r="E257" s="3">
        <v>14420.4293545692</v>
      </c>
      <c r="F257" s="3">
        <v>10348.454422892</v>
      </c>
      <c r="G257" s="3">
        <v>14944.075700858801</v>
      </c>
      <c r="H257" s="3">
        <v>12822.9415233619</v>
      </c>
      <c r="I257" s="3">
        <v>17870.093858500499</v>
      </c>
      <c r="J257" s="3">
        <v>7775.7891882231897</v>
      </c>
      <c r="K257" s="3"/>
    </row>
    <row r="258" spans="1:11" ht="14.25" x14ac:dyDescent="0.2">
      <c r="A258" s="1">
        <v>41288</v>
      </c>
      <c r="C258" s="3">
        <v>14754.2086684229</v>
      </c>
      <c r="D258" s="3">
        <v>10423.790179629799</v>
      </c>
      <c r="E258" s="3">
        <v>14731.240756102099</v>
      </c>
      <c r="F258" s="3">
        <v>10257.973484178199</v>
      </c>
      <c r="G258" s="3">
        <v>14895.751074253099</v>
      </c>
      <c r="H258" s="3">
        <v>13012.592832517201</v>
      </c>
      <c r="I258" s="3">
        <v>17893.4829458448</v>
      </c>
      <c r="J258" s="3">
        <v>8131.7027191896896</v>
      </c>
      <c r="K258" s="3"/>
    </row>
    <row r="259" spans="1:11" ht="14.25" x14ac:dyDescent="0.2">
      <c r="A259" s="1">
        <v>41295</v>
      </c>
      <c r="C259" s="3">
        <v>14573.0695073274</v>
      </c>
      <c r="D259" s="3">
        <v>10352.648605987701</v>
      </c>
      <c r="E259" s="3">
        <v>14598.505231557399</v>
      </c>
      <c r="F259" s="3">
        <v>10580.797051789001</v>
      </c>
      <c r="G259" s="3">
        <v>14906.0953233987</v>
      </c>
      <c r="H259" s="3">
        <v>13002.223144011999</v>
      </c>
      <c r="I259" s="3">
        <v>17641.614658882001</v>
      </c>
      <c r="J259" s="3">
        <v>8362.8316291420706</v>
      </c>
      <c r="K259" s="3"/>
    </row>
    <row r="260" spans="1:11" ht="14.25" x14ac:dyDescent="0.2">
      <c r="A260" s="1">
        <v>41302</v>
      </c>
      <c r="C260" s="3">
        <v>14785.788965459</v>
      </c>
      <c r="D260" s="3">
        <v>10809.3879964715</v>
      </c>
      <c r="E260" s="3">
        <v>14799.5798380459</v>
      </c>
      <c r="F260" s="3">
        <v>11034.472148553799</v>
      </c>
      <c r="G260" s="3">
        <v>15011.956619381601</v>
      </c>
      <c r="H260" s="3">
        <v>13288.2371135824</v>
      </c>
      <c r="I260" s="3">
        <v>17615.150190767199</v>
      </c>
      <c r="J260" s="3">
        <v>8961.3240363976001</v>
      </c>
      <c r="K260" s="3"/>
    </row>
    <row r="261" spans="1:11" ht="14.25" x14ac:dyDescent="0.2">
      <c r="A261" s="1">
        <v>41309</v>
      </c>
      <c r="C261" s="3">
        <v>15192.700310648799</v>
      </c>
      <c r="D261" s="3">
        <v>10980.3375272381</v>
      </c>
      <c r="E261" s="3">
        <v>14577.4778217285</v>
      </c>
      <c r="F261" s="3">
        <v>11068.6318789262</v>
      </c>
      <c r="G261" s="3">
        <v>15188.0661744879</v>
      </c>
      <c r="H261" s="3">
        <v>13401.442742605899</v>
      </c>
      <c r="I261" s="3">
        <v>17770.360510123501</v>
      </c>
      <c r="J261" s="3">
        <v>9032.5249750883704</v>
      </c>
      <c r="K261" s="3"/>
    </row>
    <row r="262" spans="1:11" ht="14.25" x14ac:dyDescent="0.2">
      <c r="A262" s="1">
        <v>41316</v>
      </c>
      <c r="C262" s="3">
        <v>15084.280996993701</v>
      </c>
      <c r="D262" s="3">
        <v>10810.7863566414</v>
      </c>
      <c r="E262" s="3">
        <v>14869.890239661199</v>
      </c>
      <c r="F262" s="3">
        <v>11153.043113483</v>
      </c>
      <c r="G262" s="3">
        <v>15123.633339013601</v>
      </c>
      <c r="H262" s="3">
        <v>13408.3268091586</v>
      </c>
      <c r="I262" s="3">
        <v>17849.136143380401</v>
      </c>
      <c r="J262" s="3">
        <v>8967.5174749367798</v>
      </c>
      <c r="K262" s="3"/>
    </row>
  </sheetData>
  <phoneticPr fontId="3"/>
  <pageMargins left="0" right="0" top="0.39409448818897641" bottom="0.39409448818897641" header="0" footer="0"/>
  <headerFooter>
    <oddHeader>&amp;C&amp;A</oddHeader>
    <oddFooter>&amp;Cページ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WXP</cp:lastModifiedBy>
  <cp:revision>23</cp:revision>
  <dcterms:created xsi:type="dcterms:W3CDTF">2012-02-09T10:40:41Z</dcterms:created>
  <dcterms:modified xsi:type="dcterms:W3CDTF">2012-02-09T12:30:05Z</dcterms:modified>
</cp:coreProperties>
</file>